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1综合奖" sheetId="1" r:id="rId1"/>
    <sheet name="2四个单项奖" sheetId="2" r:id="rId2"/>
    <sheet name="3.道德风尚奖" sheetId="3" r:id="rId3"/>
    <sheet name="4.创业实践奖" sheetId="4" r:id="rId4"/>
    <sheet name="5.科研创新奖" sheetId="5" r:id="rId5"/>
    <sheet name="6.自强不息奖" sheetId="6" r:id="rId6"/>
    <sheet name="7.三好优干" sheetId="7" r:id="rId7"/>
  </sheets>
  <definedNames>
    <definedName name="_xlnm._FilterDatabase" localSheetId="6" hidden="1">'7.三好优干'!$A$1:$F$80</definedName>
    <definedName name="_xlnm._FilterDatabase" localSheetId="1" hidden="1">'2四个单项奖'!$A$1:$F$77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<sst xmlns="http://schemas.openxmlformats.org/spreadsheetml/2006/main" count="1779" uniqueCount="638">
  <si>
    <t xml:space="preserve">     本科学生获综合奖情况汇总表</t>
  </si>
  <si>
    <t>序号</t>
  </si>
  <si>
    <t>学院</t>
  </si>
  <si>
    <t>学号</t>
  </si>
  <si>
    <t>姓名</t>
  </si>
  <si>
    <t>奖项名称（特等/一等/二等/三等）</t>
  </si>
  <si>
    <t>备注（转专业学生现学院）</t>
  </si>
  <si>
    <t>文学院</t>
  </si>
  <si>
    <t>22200314102</t>
  </si>
  <si>
    <t>刘迎迎</t>
  </si>
  <si>
    <t>特等奖</t>
  </si>
  <si>
    <t>22200314116</t>
  </si>
  <si>
    <t>吴培钰</t>
  </si>
  <si>
    <t>吴晨希</t>
  </si>
  <si>
    <t>钱晶</t>
  </si>
  <si>
    <t>刘宣辰</t>
  </si>
  <si>
    <t>徐新悦</t>
  </si>
  <si>
    <t>22200315219</t>
  </si>
  <si>
    <t>王斯佳</t>
  </si>
  <si>
    <t>王先靓</t>
  </si>
  <si>
    <t>一等奖</t>
  </si>
  <si>
    <t>杨芷涵</t>
  </si>
  <si>
    <t>22200314111</t>
  </si>
  <si>
    <t>王佳佳</t>
  </si>
  <si>
    <t>22200314118</t>
  </si>
  <si>
    <t>李琴</t>
  </si>
  <si>
    <t>叶晓</t>
  </si>
  <si>
    <t>王笑琪</t>
  </si>
  <si>
    <t>孙雨露</t>
  </si>
  <si>
    <t>徐嘉意</t>
  </si>
  <si>
    <t>苏静静</t>
  </si>
  <si>
    <t>施嘉凝</t>
  </si>
  <si>
    <t>顾蕴宜</t>
  </si>
  <si>
    <t>陈嘉可</t>
  </si>
  <si>
    <t>朱佳怡</t>
  </si>
  <si>
    <t>王沈澜澜</t>
  </si>
  <si>
    <t>22200315226</t>
  </si>
  <si>
    <t>包健雯</t>
  </si>
  <si>
    <t>22200315202</t>
  </si>
  <si>
    <t>沈婧愉</t>
  </si>
  <si>
    <t>姚欣怡</t>
  </si>
  <si>
    <t>22200314106</t>
  </si>
  <si>
    <t>黄欣</t>
  </si>
  <si>
    <t>二等奖</t>
  </si>
  <si>
    <t>22200314115</t>
  </si>
  <si>
    <t>王楠</t>
  </si>
  <si>
    <t>冀锐</t>
  </si>
  <si>
    <t>22200314133</t>
  </si>
  <si>
    <t>喻佳</t>
  </si>
  <si>
    <t>22200314112</t>
  </si>
  <si>
    <t>陆颖</t>
  </si>
  <si>
    <t>22200314113</t>
  </si>
  <si>
    <t>万儒莹</t>
  </si>
  <si>
    <t>22200314117</t>
  </si>
  <si>
    <t>高诗宜</t>
  </si>
  <si>
    <t>纪敏</t>
  </si>
  <si>
    <t>沈艺舒</t>
  </si>
  <si>
    <t>张沁颖</t>
  </si>
  <si>
    <t>向汝佳</t>
  </si>
  <si>
    <t>陈思怡</t>
  </si>
  <si>
    <t>杨灿凌</t>
  </si>
  <si>
    <t>徐帆</t>
  </si>
  <si>
    <t>姬子群</t>
  </si>
  <si>
    <t>韩亚雯</t>
  </si>
  <si>
    <t>吴越</t>
  </si>
  <si>
    <t>卢菲洋</t>
  </si>
  <si>
    <t>袁蕙琳</t>
  </si>
  <si>
    <t>沈寒迟</t>
  </si>
  <si>
    <t>张卓群</t>
  </si>
  <si>
    <t>梁泺帆</t>
  </si>
  <si>
    <t>顾音璇</t>
  </si>
  <si>
    <t>杨嘉琦</t>
  </si>
  <si>
    <t>杨绿树</t>
  </si>
  <si>
    <t>孔迎</t>
  </si>
  <si>
    <t>严艺</t>
  </si>
  <si>
    <t>王倩文</t>
  </si>
  <si>
    <t>22200315220</t>
  </si>
  <si>
    <t>陈逸帆</t>
  </si>
  <si>
    <t>22200315206</t>
  </si>
  <si>
    <t>刘阳宁子</t>
  </si>
  <si>
    <t>22200315228</t>
  </si>
  <si>
    <t>马陈卓</t>
  </si>
  <si>
    <t>22200315221</t>
  </si>
  <si>
    <t>王艺元</t>
  </si>
  <si>
    <t>22200314129</t>
  </si>
  <si>
    <t>孙静涵</t>
  </si>
  <si>
    <t>三等奖</t>
  </si>
  <si>
    <t>22200314130</t>
  </si>
  <si>
    <t>冯旭婷</t>
  </si>
  <si>
    <t>22200314125</t>
  </si>
  <si>
    <t>张林</t>
  </si>
  <si>
    <t>22200314109</t>
  </si>
  <si>
    <t>杨鑫</t>
  </si>
  <si>
    <t>黄琳</t>
  </si>
  <si>
    <t>张裔靖</t>
  </si>
  <si>
    <t>22200314127</t>
  </si>
  <si>
    <t>孙思琪</t>
  </si>
  <si>
    <t>鲁文珺</t>
  </si>
  <si>
    <t>曹思涵</t>
  </si>
  <si>
    <t>朱子涵</t>
  </si>
  <si>
    <t>赵晶晶</t>
  </si>
  <si>
    <t>李亚杰</t>
  </si>
  <si>
    <t>李牧原</t>
  </si>
  <si>
    <t>张欣睿</t>
  </si>
  <si>
    <t>李心怡</t>
  </si>
  <si>
    <t>朱一祎</t>
  </si>
  <si>
    <t>邓奥涵</t>
  </si>
  <si>
    <t>22200301106</t>
  </si>
  <si>
    <t>陈偲易</t>
  </si>
  <si>
    <t>马冯怡</t>
  </si>
  <si>
    <t>刘梦瑶</t>
  </si>
  <si>
    <t>罗澜</t>
  </si>
  <si>
    <t>陈亦婷</t>
  </si>
  <si>
    <t>李沁洁</t>
  </si>
  <si>
    <t>翟佳洁</t>
  </si>
  <si>
    <t>吕诺</t>
  </si>
  <si>
    <t>魏一</t>
  </si>
  <si>
    <t>肖陈蕊</t>
  </si>
  <si>
    <t>熊聿铖</t>
  </si>
  <si>
    <t>边钰桁</t>
  </si>
  <si>
    <t>张欣然</t>
  </si>
  <si>
    <t>陆含朵</t>
  </si>
  <si>
    <t>吴田依</t>
  </si>
  <si>
    <t>22200315218</t>
  </si>
  <si>
    <t>高妍</t>
  </si>
  <si>
    <t>崔喆</t>
  </si>
  <si>
    <t>22200315210</t>
  </si>
  <si>
    <t>周雨欣</t>
  </si>
  <si>
    <t>户思淼</t>
  </si>
  <si>
    <t>朱燕兰</t>
  </si>
  <si>
    <t>22200315217</t>
  </si>
  <si>
    <t>颜鲸郦</t>
  </si>
  <si>
    <t>22200315207</t>
  </si>
  <si>
    <t>仲文娜</t>
  </si>
  <si>
    <t>22200315227</t>
  </si>
  <si>
    <t>魏璐瑶</t>
  </si>
  <si>
    <t>练恒雅</t>
  </si>
  <si>
    <t>22200315230</t>
  </si>
  <si>
    <t>范润扬</t>
  </si>
  <si>
    <t>杨冰清</t>
  </si>
  <si>
    <t>22200315224</t>
  </si>
  <si>
    <t>孙怡萱</t>
  </si>
  <si>
    <t>潘颖樱</t>
  </si>
  <si>
    <t>刘伊璠</t>
  </si>
  <si>
    <t>朱钰钦</t>
  </si>
  <si>
    <t>韩璐</t>
  </si>
  <si>
    <t>马佳怡</t>
  </si>
  <si>
    <t>马欣钰</t>
  </si>
  <si>
    <t>吴嘉睿</t>
  </si>
  <si>
    <t>殷乐琪</t>
  </si>
  <si>
    <t>吴迅仪</t>
  </si>
  <si>
    <t>薛钰琪</t>
  </si>
  <si>
    <t>谢雯雯</t>
  </si>
  <si>
    <t>于珈苏</t>
  </si>
  <si>
    <t>曾子芹</t>
  </si>
  <si>
    <t>王芊懿</t>
  </si>
  <si>
    <t>姜子琪</t>
  </si>
  <si>
    <t>周玉吉</t>
  </si>
  <si>
    <t>陆於楠</t>
  </si>
  <si>
    <t>万玥含</t>
  </si>
  <si>
    <t>张脂玉</t>
  </si>
  <si>
    <t>朱文楠</t>
  </si>
  <si>
    <t>葛琳</t>
  </si>
  <si>
    <t>周栩</t>
  </si>
  <si>
    <t>沈楠</t>
  </si>
  <si>
    <t>张怡靖</t>
  </si>
  <si>
    <t>朱依璇</t>
  </si>
  <si>
    <t>怀吴斐</t>
  </si>
  <si>
    <t>龙韵竹</t>
  </si>
  <si>
    <t>王雨晨</t>
  </si>
  <si>
    <t>高乐乐</t>
  </si>
  <si>
    <t>陆佳妍</t>
  </si>
  <si>
    <t>殷欣妍</t>
  </si>
  <si>
    <t>韩映羊</t>
  </si>
  <si>
    <t>章馨蕙</t>
  </si>
  <si>
    <t>张薰云</t>
  </si>
  <si>
    <t>潘欣瑜</t>
  </si>
  <si>
    <t>顾心微</t>
  </si>
  <si>
    <t>崔鑫月</t>
  </si>
  <si>
    <t>孙菁蓉</t>
  </si>
  <si>
    <t>肖思锦</t>
  </si>
  <si>
    <t>吴谍</t>
  </si>
  <si>
    <t>20200215212</t>
  </si>
  <si>
    <t>邱若曦</t>
  </si>
  <si>
    <t>周庭玥</t>
  </si>
  <si>
    <t>张馨文</t>
  </si>
  <si>
    <t>杜娅丫</t>
  </si>
  <si>
    <t>吴靖怡</t>
  </si>
  <si>
    <t>龚晶晶</t>
  </si>
  <si>
    <t>张宇馨</t>
  </si>
  <si>
    <t>陆奕琦</t>
  </si>
  <si>
    <t>张钰炜</t>
  </si>
  <si>
    <t>黄珂莹</t>
  </si>
  <si>
    <t>王兴君</t>
  </si>
  <si>
    <t>徐煜周</t>
  </si>
  <si>
    <t>陶龙平</t>
  </si>
  <si>
    <t>汤寓茗</t>
  </si>
  <si>
    <t>薛梓嫣</t>
  </si>
  <si>
    <t>沈雯怡</t>
  </si>
  <si>
    <t>高培静</t>
  </si>
  <si>
    <t>王星雨</t>
  </si>
  <si>
    <t>许雨博</t>
  </si>
  <si>
    <t>胡心如</t>
  </si>
  <si>
    <t>刘怡晴</t>
  </si>
  <si>
    <t>陈一晨</t>
  </si>
  <si>
    <t>王雅萍</t>
  </si>
  <si>
    <t>陈丽雯</t>
  </si>
  <si>
    <t>李美</t>
  </si>
  <si>
    <t>谢美林</t>
  </si>
  <si>
    <t>王心怡</t>
  </si>
  <si>
    <t>丁蓉蓉</t>
  </si>
  <si>
    <t>陈玲</t>
  </si>
  <si>
    <t>石颖</t>
  </si>
  <si>
    <t>刘齐</t>
  </si>
  <si>
    <t>鞠佳乘</t>
  </si>
  <si>
    <t>盛冯年</t>
  </si>
  <si>
    <t>李敏敏</t>
  </si>
  <si>
    <t>杨开泰</t>
  </si>
  <si>
    <t>冷妍</t>
  </si>
  <si>
    <t>方天乐</t>
  </si>
  <si>
    <t>熊顺萍</t>
  </si>
  <si>
    <t>沈朱捷</t>
  </si>
  <si>
    <t>马子洋</t>
  </si>
  <si>
    <t>冯珈萱</t>
  </si>
  <si>
    <t>杜高源</t>
  </si>
  <si>
    <t>胡美玲</t>
  </si>
  <si>
    <t>姜萌</t>
  </si>
  <si>
    <t>陈博宇</t>
  </si>
  <si>
    <t>毛海凤</t>
  </si>
  <si>
    <t>彭诚</t>
  </si>
  <si>
    <t>庄子倚</t>
  </si>
  <si>
    <t>秦伟烨</t>
  </si>
  <si>
    <t>罗拉</t>
  </si>
  <si>
    <t>相慧娜</t>
  </si>
  <si>
    <t>郑晓露</t>
  </si>
  <si>
    <t>宋妍彦</t>
  </si>
  <si>
    <t>林沈瑾</t>
  </si>
  <si>
    <t>钱天浩</t>
  </si>
  <si>
    <t>吴铖莹</t>
  </si>
  <si>
    <t>王刘星</t>
  </si>
  <si>
    <t>陈一朵</t>
  </si>
  <si>
    <t>杨婧婷</t>
  </si>
  <si>
    <t>吴奕雯</t>
  </si>
  <si>
    <t>龙麒文</t>
  </si>
  <si>
    <t>郭佳佳</t>
  </si>
  <si>
    <t>李萌</t>
  </si>
  <si>
    <t>刘桂芳</t>
  </si>
  <si>
    <t>许曦文</t>
  </si>
  <si>
    <t>周颖</t>
  </si>
  <si>
    <t>浦嘉玲</t>
  </si>
  <si>
    <t>许艺霖</t>
  </si>
  <si>
    <t>赵筱筱</t>
  </si>
  <si>
    <t>顾奕诚</t>
  </si>
  <si>
    <t>蔡旭颖</t>
  </si>
  <si>
    <t>23200314101</t>
  </si>
  <si>
    <t>孙斓芯</t>
  </si>
  <si>
    <t>22200129132</t>
  </si>
  <si>
    <t>王涛</t>
  </si>
  <si>
    <t>23200314108</t>
  </si>
  <si>
    <t>孙启越</t>
  </si>
  <si>
    <t>23200314211</t>
  </si>
  <si>
    <t>宋美萱</t>
  </si>
  <si>
    <t>23200314217</t>
  </si>
  <si>
    <t>朱羽彤</t>
  </si>
  <si>
    <t>钱佳怡</t>
  </si>
  <si>
    <t>外国语学院</t>
  </si>
  <si>
    <t>23200314129</t>
  </si>
  <si>
    <t>钱羽婵</t>
  </si>
  <si>
    <t>23200314225</t>
  </si>
  <si>
    <t>王盈梦</t>
  </si>
  <si>
    <t>23200314218</t>
  </si>
  <si>
    <t>许靖帷</t>
  </si>
  <si>
    <t>23200314116</t>
  </si>
  <si>
    <t>王艳</t>
  </si>
  <si>
    <t>23200314127</t>
  </si>
  <si>
    <t>王子晗</t>
  </si>
  <si>
    <t>23200314203</t>
  </si>
  <si>
    <t>杨晶晶</t>
  </si>
  <si>
    <t>23200314226</t>
  </si>
  <si>
    <t>陈思宇</t>
  </si>
  <si>
    <t>23200314114</t>
  </si>
  <si>
    <t>回美璇</t>
  </si>
  <si>
    <t>23200314221</t>
  </si>
  <si>
    <t>李晓潇</t>
  </si>
  <si>
    <t>23200314112</t>
  </si>
  <si>
    <t>白子麦</t>
  </si>
  <si>
    <t>23200314228</t>
  </si>
  <si>
    <t>吴雅娟</t>
  </si>
  <si>
    <t>23200314110</t>
  </si>
  <si>
    <t>高毓璟</t>
  </si>
  <si>
    <t>23200314105</t>
  </si>
  <si>
    <t>李梦雅</t>
  </si>
  <si>
    <t>23200314117</t>
  </si>
  <si>
    <t>张优洁</t>
  </si>
  <si>
    <t>23200314224</t>
  </si>
  <si>
    <t>杜佳莹</t>
  </si>
  <si>
    <t>23200314119</t>
  </si>
  <si>
    <t>吴双羽</t>
  </si>
  <si>
    <t>23200314107</t>
  </si>
  <si>
    <t>陈雅文</t>
  </si>
  <si>
    <t>23200301106</t>
  </si>
  <si>
    <t>王嘉禾</t>
  </si>
  <si>
    <t>22200314227</t>
  </si>
  <si>
    <t>梁晨晨</t>
  </si>
  <si>
    <t>23200301302</t>
  </si>
  <si>
    <t>王中琪</t>
  </si>
  <si>
    <t>22200129212</t>
  </si>
  <si>
    <t>陈锦</t>
  </si>
  <si>
    <t>22200129203</t>
  </si>
  <si>
    <t>吴雯</t>
  </si>
  <si>
    <t>22200803119</t>
  </si>
  <si>
    <t>汪馨</t>
  </si>
  <si>
    <t>23200301118</t>
  </si>
  <si>
    <t>查宜君</t>
  </si>
  <si>
    <t>22200403115</t>
  </si>
  <si>
    <t>张雨桐</t>
  </si>
  <si>
    <t>22200311119</t>
  </si>
  <si>
    <t>成艺</t>
  </si>
  <si>
    <t>22200211201</t>
  </si>
  <si>
    <t>陈娟</t>
  </si>
  <si>
    <t>23200301214</t>
  </si>
  <si>
    <t>吴奕昀</t>
  </si>
  <si>
    <t>22200803135</t>
  </si>
  <si>
    <t>杨舒舒</t>
  </si>
  <si>
    <t>22200311110</t>
  </si>
  <si>
    <t>孙文静</t>
  </si>
  <si>
    <t>22200311220</t>
  </si>
  <si>
    <t>刘东东</t>
  </si>
  <si>
    <t>22200311203</t>
  </si>
  <si>
    <t>黄豫寒</t>
  </si>
  <si>
    <t>23200301107</t>
  </si>
  <si>
    <t>郑鼎闻</t>
  </si>
  <si>
    <t>23200301305</t>
  </si>
  <si>
    <t>钮建莉</t>
  </si>
  <si>
    <t>22200407121</t>
  </si>
  <si>
    <t>胡晓玉</t>
  </si>
  <si>
    <t>22200803133</t>
  </si>
  <si>
    <t>顾晨韵</t>
  </si>
  <si>
    <t>23200301412</t>
  </si>
  <si>
    <t>徐嘉雯</t>
  </si>
  <si>
    <t>22200407224</t>
  </si>
  <si>
    <t>袁心如</t>
  </si>
  <si>
    <t>23200301411</t>
  </si>
  <si>
    <t>陆薛莲</t>
  </si>
  <si>
    <t>22200129210</t>
  </si>
  <si>
    <t>戴修玟</t>
  </si>
  <si>
    <t>22200402107</t>
  </si>
  <si>
    <t>吴迪</t>
  </si>
  <si>
    <t>23200301216</t>
  </si>
  <si>
    <t>薛宇婷</t>
  </si>
  <si>
    <t>23200301202</t>
  </si>
  <si>
    <t>何阳乐乐</t>
  </si>
  <si>
    <t>22200124201</t>
  </si>
  <si>
    <t>苏杭</t>
  </si>
  <si>
    <t>22200315209</t>
  </si>
  <si>
    <t>陶雨菲</t>
  </si>
  <si>
    <t>23200301211</t>
  </si>
  <si>
    <t>韩亦书</t>
  </si>
  <si>
    <t>22200405223</t>
  </si>
  <si>
    <t>魏秋敏</t>
  </si>
  <si>
    <t>23200301415</t>
  </si>
  <si>
    <t>龙德玉</t>
  </si>
  <si>
    <t>22200403223</t>
  </si>
  <si>
    <t>朱雨晗</t>
  </si>
  <si>
    <t>23200301105</t>
  </si>
  <si>
    <t>冯婉怡</t>
  </si>
  <si>
    <t>23200301110</t>
  </si>
  <si>
    <t>顾慧羽</t>
  </si>
  <si>
    <t>23200301114</t>
  </si>
  <si>
    <t>李雨瑶</t>
  </si>
  <si>
    <t>钱宇奕</t>
  </si>
  <si>
    <t>陈垚圻</t>
  </si>
  <si>
    <t>23200304220</t>
  </si>
  <si>
    <t>黄宏艳</t>
  </si>
  <si>
    <t>23200304224</t>
  </si>
  <si>
    <t>潘姿霖</t>
  </si>
  <si>
    <t>23200304106</t>
  </si>
  <si>
    <t>滕腾</t>
  </si>
  <si>
    <t>23200304119</t>
  </si>
  <si>
    <t>张文婕</t>
  </si>
  <si>
    <t>23200304212</t>
  </si>
  <si>
    <t>张轩祎</t>
  </si>
  <si>
    <t>23200304225</t>
  </si>
  <si>
    <t>李紫慧</t>
  </si>
  <si>
    <t>23200304231</t>
  </si>
  <si>
    <t>王世红</t>
  </si>
  <si>
    <t>22200405210</t>
  </si>
  <si>
    <t>朱怡冉</t>
  </si>
  <si>
    <t>23200304210</t>
  </si>
  <si>
    <t>王佳宁</t>
  </si>
  <si>
    <t>23200304118</t>
  </si>
  <si>
    <t>周梦雨</t>
  </si>
  <si>
    <t>22200110202</t>
  </si>
  <si>
    <t>曹思盈</t>
  </si>
  <si>
    <t>23200304105</t>
  </si>
  <si>
    <t>沙水莲</t>
  </si>
  <si>
    <t>23200304208</t>
  </si>
  <si>
    <t>顾晓怡</t>
  </si>
  <si>
    <t>22200149202</t>
  </si>
  <si>
    <t>孟宇欣</t>
  </si>
  <si>
    <t>23200304203</t>
  </si>
  <si>
    <t>俞悦</t>
  </si>
  <si>
    <t>23200304227</t>
  </si>
  <si>
    <t>周灵睿</t>
  </si>
  <si>
    <t>23200304202</t>
  </si>
  <si>
    <t>薛心韵</t>
  </si>
  <si>
    <t>23200304108</t>
  </si>
  <si>
    <t>袁媛</t>
  </si>
  <si>
    <t>23200304126</t>
  </si>
  <si>
    <t>张蒙蒙</t>
  </si>
  <si>
    <t>23200304123</t>
  </si>
  <si>
    <t>沈君妍</t>
  </si>
  <si>
    <t>23200315227</t>
  </si>
  <si>
    <t>徐思莹</t>
  </si>
  <si>
    <t>23200315218</t>
  </si>
  <si>
    <t>陆永佳</t>
  </si>
  <si>
    <t>23200315213</t>
  </si>
  <si>
    <t>高宁杭</t>
  </si>
  <si>
    <t>23200315207</t>
  </si>
  <si>
    <t>崔语倩</t>
  </si>
  <si>
    <t>23200315203</t>
  </si>
  <si>
    <t>陶欣瑶</t>
  </si>
  <si>
    <t>23200315112</t>
  </si>
  <si>
    <t>周蕊</t>
  </si>
  <si>
    <t>23200315120</t>
  </si>
  <si>
    <t>彭梦圆</t>
  </si>
  <si>
    <t>23200315109</t>
  </si>
  <si>
    <t>王瑶</t>
  </si>
  <si>
    <t>23200315210</t>
  </si>
  <si>
    <t>周与同</t>
  </si>
  <si>
    <t>23200315134</t>
  </si>
  <si>
    <t>李树扬</t>
  </si>
  <si>
    <t>23200315117</t>
  </si>
  <si>
    <t>秦垚</t>
  </si>
  <si>
    <t>23200315205</t>
  </si>
  <si>
    <t>朱嘉文</t>
  </si>
  <si>
    <t>23200315231</t>
  </si>
  <si>
    <t>陆王俊</t>
  </si>
  <si>
    <t>23200315106</t>
  </si>
  <si>
    <t>范淑贤</t>
  </si>
  <si>
    <t>23200315118</t>
  </si>
  <si>
    <t>刘昊萱</t>
  </si>
  <si>
    <t>23200315104</t>
  </si>
  <si>
    <t>王铃舒</t>
  </si>
  <si>
    <t>23200315235</t>
  </si>
  <si>
    <t>苏士豪</t>
  </si>
  <si>
    <t>23200315129</t>
  </si>
  <si>
    <t>沈雨欣</t>
  </si>
  <si>
    <t>23200315119</t>
  </si>
  <si>
    <t>蔡爽</t>
  </si>
  <si>
    <t>23200315230</t>
  </si>
  <si>
    <t>江咏盈</t>
  </si>
  <si>
    <t>23200315220</t>
  </si>
  <si>
    <t>刘雨欣</t>
  </si>
  <si>
    <t>合计</t>
  </si>
  <si>
    <t xml:space="preserve">    本科学生获单项奖情况汇总表</t>
  </si>
  <si>
    <t>奖项名称</t>
  </si>
  <si>
    <t>周清宜</t>
  </si>
  <si>
    <t>社会工作奖</t>
  </si>
  <si>
    <t>莫慧婷</t>
  </si>
  <si>
    <t>沈宇璐</t>
  </si>
  <si>
    <t>郭嘉亦</t>
  </si>
  <si>
    <t>金悦涵</t>
  </si>
  <si>
    <t>22200315213</t>
  </si>
  <si>
    <t>庞天圆</t>
  </si>
  <si>
    <t>杨雨凡</t>
  </si>
  <si>
    <t>社会实践奖</t>
  </si>
  <si>
    <t>张烨檬</t>
  </si>
  <si>
    <t>崔裕菁</t>
  </si>
  <si>
    <t>文体活动奖</t>
  </si>
  <si>
    <t>仇晓彤</t>
  </si>
  <si>
    <t>张童</t>
  </si>
  <si>
    <t>22200314132</t>
  </si>
  <si>
    <t>卫钇伶</t>
  </si>
  <si>
    <t>学习勤勉奖</t>
  </si>
  <si>
    <t>万杰</t>
  </si>
  <si>
    <t>黄周江</t>
  </si>
  <si>
    <t>沈若妍</t>
  </si>
  <si>
    <t>王静</t>
  </si>
  <si>
    <t>孙乙文</t>
  </si>
  <si>
    <t>20200315104</t>
  </si>
  <si>
    <t>吴真铭</t>
  </si>
  <si>
    <t>21200304121</t>
  </si>
  <si>
    <t>林紫熠</t>
  </si>
  <si>
    <t>21200304125</t>
  </si>
  <si>
    <t>野梓萌</t>
  </si>
  <si>
    <t>21200301218</t>
  </si>
  <si>
    <t>程露露</t>
  </si>
  <si>
    <t>21200301216</t>
  </si>
  <si>
    <t>陈阳</t>
  </si>
  <si>
    <t>21200304115</t>
  </si>
  <si>
    <t>庄瑜婷</t>
  </si>
  <si>
    <t>21200315121</t>
  </si>
  <si>
    <t>郜潇依</t>
  </si>
  <si>
    <t>21200301120</t>
  </si>
  <si>
    <t>徐灵钰</t>
  </si>
  <si>
    <t>21200304102</t>
  </si>
  <si>
    <t>21200301318</t>
  </si>
  <si>
    <t>21200314125</t>
  </si>
  <si>
    <t>薛亚雯</t>
  </si>
  <si>
    <t>21200314124</t>
  </si>
  <si>
    <t>21200314119</t>
  </si>
  <si>
    <t>21200314232</t>
  </si>
  <si>
    <t>21200301110</t>
  </si>
  <si>
    <t>周雨露</t>
  </si>
  <si>
    <t>20200125216</t>
  </si>
  <si>
    <t>21200301224</t>
  </si>
  <si>
    <t>20200311125</t>
  </si>
  <si>
    <t>21200301320</t>
  </si>
  <si>
    <t>21200301322</t>
  </si>
  <si>
    <t>21200301121</t>
  </si>
  <si>
    <t>20200405118</t>
  </si>
  <si>
    <t>21200304203</t>
  </si>
  <si>
    <t>21200315236</t>
  </si>
  <si>
    <t>21200314130</t>
  </si>
  <si>
    <t>20200501226</t>
  </si>
  <si>
    <t>23200314131</t>
  </si>
  <si>
    <t>程思妤</t>
  </si>
  <si>
    <t>23200314128</t>
  </si>
  <si>
    <t>胡熙睿</t>
  </si>
  <si>
    <t>23200314111</t>
  </si>
  <si>
    <t>热则耶·尼亚孜</t>
  </si>
  <si>
    <t>23200314122</t>
  </si>
  <si>
    <t>戴群</t>
  </si>
  <si>
    <t>23200314104</t>
  </si>
  <si>
    <t>陈修琪</t>
  </si>
  <si>
    <t>23200314223</t>
  </si>
  <si>
    <t>王小函</t>
  </si>
  <si>
    <t>23200301117</t>
  </si>
  <si>
    <t>仲笑笑</t>
  </si>
  <si>
    <t>22200803225</t>
  </si>
  <si>
    <t>陆晓雯</t>
  </si>
  <si>
    <t>22200803204</t>
  </si>
  <si>
    <t>林琳</t>
  </si>
  <si>
    <t>19200401219</t>
  </si>
  <si>
    <t>昌清</t>
  </si>
  <si>
    <t>22200403127</t>
  </si>
  <si>
    <t>徐沁</t>
  </si>
  <si>
    <t>22200403227</t>
  </si>
  <si>
    <t>曹涵悦</t>
  </si>
  <si>
    <t>23200304107</t>
  </si>
  <si>
    <t>周怡</t>
  </si>
  <si>
    <t>23200304223</t>
  </si>
  <si>
    <t>杨云倩</t>
  </si>
  <si>
    <t>23200315103</t>
  </si>
  <si>
    <t>谭毅</t>
  </si>
  <si>
    <t>23200315135</t>
  </si>
  <si>
    <t>刘元昊</t>
  </si>
  <si>
    <t>23200315110</t>
  </si>
  <si>
    <t>陈佳怡</t>
  </si>
  <si>
    <t>23200315133</t>
  </si>
  <si>
    <t>耿得宝</t>
  </si>
  <si>
    <t xml:space="preserve">     本科生道德风尚奖申请汇总表</t>
  </si>
  <si>
    <t>主要事迹简介(100字以内)</t>
  </si>
  <si>
    <t xml:space="preserve">    学习努力，认真生活，热心公益，友爱同学，积极参加志愿服务和社会实践活动。现任广电2211班班长，连续两年成绩专业第一。曾获文学院“十佳志愿者”，苏州科技大学暑期社会实践“先进个人”；被评为苏州科技大学“优秀宣讲员”，“优秀学生干部标兵”等，劳动积分44个。</t>
  </si>
  <si>
    <t xml:space="preserve">   在学院中名列前茅，前20名；学发委任职期间组织参与多项学风建设活动，如月月谈、班长培训、团拓活动、学风宣讲、校表彰大会等，效果显著；参与返乡资助宣传工作，被评为校级资助宣传大使， 学年劳动积分95个。
</t>
  </si>
  <si>
    <t xml:space="preserve">    在学习上，我作为副班长，按时上课、按时完成作业，起到了良好的学风带头作用；在公益劳动上，我多次参与学校内外志愿活动，热心公益，多次获得“优秀志愿者”等称号，劳动积分133个。</t>
  </si>
  <si>
    <t xml:space="preserve">   在思想上，我热爱祖国，遵纪守法；在学习上，我勤奋上进，刻苦钻研；在公益活动上，积极参与各项社会实践活动与公益活动，多次获得“优秀志愿者”等称号，劳动积分97个。</t>
  </si>
  <si>
    <t xml:space="preserve">    在公益活动上，我积极参与暑期各项社会实践活动与公益活动，走进敬老院，走近社区帮扶老弱儿童;在日常生活中，我作为班长，关心同学，团结集体；在文艺活动中，积极鼓励并加入少数民族同学的舞蹈团，传播少数民族魅力，劳动积分27个。</t>
  </si>
  <si>
    <t xml:space="preserve">    思想上，我严格遵守校纪校规，热爱党组织，热爱祖国；学习上，我学习态度端正，具有良好的学习习惯；在工作与生活中，我尊敬师长，团结同学，为人处世和善热情，乐于助人，与同学关系融洽，积极参与社会实践活动，有一定的组织能力与动手能力，劳动积分74个。</t>
  </si>
  <si>
    <t xml:space="preserve">22200315221
</t>
  </si>
  <si>
    <t xml:space="preserve">    在班内担任副班长，在院内学生会主席，自入校以来，努力发展成为一名德智体美劳全面发展的优秀学生，在工作中认真负责，多次评优，学习态度积极，多次获得期末奖学金，并获得多项学科竞赛荣誉，劳动积分61个。</t>
  </si>
  <si>
    <t xml:space="preserve">    马陈卓同学在2023~2024学年期间担任国教2212班长、国教2312班助和文学院团委组织部部长。在任期间，我以身作则，坚持道德风尚的培养，积极推动班级和部门的道德建设，努力提升班级整体道德水平，起到模范带头作用，促进了班集体的健康发展，劳动积分58个。
</t>
  </si>
  <si>
    <t>她脚踏实地、躬耕实践，学年志愿时长与劳动积分都在学院内名列前茅，曾赴多地参与社会实践，活动获国家级媒体、省级媒体报道多篇，多个团队入围全国大中专学生暑期社会实践志愿服务活动，劳动积分115个。</t>
  </si>
  <si>
    <t>她踏实勤学，曾获江苏省三好学生，校朱敬文本科奖学金等。担任院青协主席和班级团支书期间，她积极作为，处处发挥朋辈引领作用，曾获2023年获江苏省“三下乡”社会实践活动先进个人，苏州市博爱青春志愿服务项目一等奖等，学年劳动积分共计96个。</t>
  </si>
  <si>
    <t>该生学习刻苦，成绩优异，具有扎实的专业基础和优秀的实践能力。热爱集体，团结同学，多次担任学生干部，集体意识和团队协作精神较强。多次参与校外实习工作，认真严谨，获得实习单位的一致好评，劳动积分90个。</t>
  </si>
  <si>
    <t>大三学年担任校青协副主席，参与苏州太湖马拉松、光盘行动等多项志愿活动，被评为2023年苏州高新区十佳青年志愿者、苏州太湖马拉松优秀志愿者。积极参与社会实践，被评为2024年暑期社会实践活动先进个人，劳动积分56个。</t>
  </si>
  <si>
    <t>她勤奋刻苦，获评校特等奖学金、三好学生等荣誉称号。热心公益事业，投身志愿服务，带领团队荣获省市级社会实践优秀团队、校先进个人称号。团结同学，充分发挥党员的先锋模范作用，品学兼优、表现出色，劳动积分46个。</t>
  </si>
  <si>
    <t>我积极参加志愿活动，获得回母校优秀志愿者称号，协助团队获校"十佳团队"。作为团支书，我主动担起道德风尚的引领者角色，2024年被评为五四优秀团干，团支部获校千优活力团支部，劳动积分33个。</t>
  </si>
  <si>
    <t>思想意识正确坚定，任广电2111班班长一职，为师生着想，G1评级为优秀；认真学习，将名次稳定在前15%；多次参与社会实践、文体活动及比赛，顺利结训创新创业项目，获得校优秀团员、学科竞赛三等奖等荣誉，劳动积分33个。</t>
  </si>
  <si>
    <t>在过去的一学年里，我还担任学院辅导员助理，协助老师完成学生工作，帮助同学解决问题，培养了强烈的责任心和团队精神。曾获得暑期社会实践先进个人，参加了多项学校暑期社会实践活动，劳动积分31个。</t>
  </si>
  <si>
    <t>参加了“守护小白，用爱相髓”以及“律动夏天，筑梦童行”暑期社会实践，在团队中积极进行社会调研，所参加项目获得苏州市博爱青春志愿服务项目一等奖。身为党员，积极配合学院的各项工作与任务，无私奉献，劳动积分29个。</t>
  </si>
  <si>
    <t>跟随相城区团区委前往漕湖街道、太平街道、北桥街道、黄桥街道等地开展走访慰问，鼓励困境青少年树立信心，以积极乐观的心态面对生活，把暂时的困难化作学习的动力，坚定理想信念，健康快乐成长，劳动积分15个。</t>
  </si>
  <si>
    <t>23200314109</t>
  </si>
  <si>
    <t>孙佳莹</t>
  </si>
  <si>
    <t>22200307114</t>
  </si>
  <si>
    <t>杜尤</t>
  </si>
  <si>
    <t>蔡茜</t>
  </si>
  <si>
    <t>本科生创业实践奖申请汇总表</t>
  </si>
  <si>
    <t>联系方式</t>
  </si>
  <si>
    <t>企业名称</t>
  </si>
  <si>
    <t>经营范围
(100字以内)</t>
  </si>
  <si>
    <t>自身科研成果创业填1
利用学校科研成果创办填2
其他填3</t>
  </si>
  <si>
    <t>注册时间</t>
  </si>
  <si>
    <t>本科生科研创新奖申请汇总表</t>
  </si>
  <si>
    <t>作者排序
(一作/二作/三作)</t>
  </si>
  <si>
    <t>专业</t>
  </si>
  <si>
    <t>论文(著作、作品)名称</t>
  </si>
  <si>
    <t>刊物（出版社）名称</t>
  </si>
  <si>
    <t>刊物等级
(SCI\EI\CSCD\核心\省级)</t>
  </si>
  <si>
    <t>发表日期</t>
  </si>
  <si>
    <t>蔡宜衡</t>
  </si>
  <si>
    <t>一作</t>
  </si>
  <si>
    <t xml:space="preserve">汉语言文学 </t>
  </si>
  <si>
    <t>新南社价值研究</t>
  </si>
  <si>
    <t xml:space="preserve">《莲池周刊》 </t>
  </si>
  <si>
    <t xml:space="preserve">省级 </t>
  </si>
  <si>
    <t>汉语言文学（师范）</t>
  </si>
  <si>
    <t>中华优秀传统文化融入高校思想政治教育的研究</t>
  </si>
  <si>
    <t>魅力中国</t>
  </si>
  <si>
    <t>省级</t>
  </si>
  <si>
    <t>广播电视学</t>
  </si>
  <si>
    <t>中国传统文化在国产游戏中的运用研究——以《原神》为例</t>
  </si>
  <si>
    <t>新传奇</t>
  </si>
  <si>
    <t>汉语言文学</t>
  </si>
  <si>
    <t>以美培元，昆曲与高校美育结合新模式</t>
  </si>
  <si>
    <t>美化生活</t>
  </si>
  <si>
    <t xml:space="preserve">     本科生自强不息奖申请汇总表</t>
  </si>
  <si>
    <t>曹飞亚</t>
  </si>
  <si>
    <t>在日常生活中，我生活俭朴，勤工俭学，积极生活。在常规学习中，我努力拼搏，认真上课和完成作业，期末周认真复习，每一门成绩都保持在良好以上。在学科竞赛中，我积极发挥所长参加比赛，获得了全国大学生文学作品大赛三等奖，普通话大赛优秀奖等。</t>
  </si>
  <si>
    <t>23200301217</t>
  </si>
  <si>
    <t>董宏宇</t>
  </si>
  <si>
    <t>23200315102</t>
  </si>
  <si>
    <t>周雅楠</t>
  </si>
  <si>
    <t>23200315128</t>
  </si>
  <si>
    <t>韩茜茜</t>
  </si>
  <si>
    <t xml:space="preserve">     本科学生获先进个人情况汇总表</t>
  </si>
  <si>
    <t>奖项名称（三好/三好标兵/优干/优干标兵）</t>
  </si>
  <si>
    <t>优秀学生干部标兵</t>
  </si>
  <si>
    <t>优秀学生干部</t>
  </si>
  <si>
    <t>三好学生标兵</t>
  </si>
  <si>
    <t>三好学生</t>
  </si>
  <si>
    <t>21200301113</t>
  </si>
  <si>
    <t>20200112206</t>
  </si>
  <si>
    <t>21200304101</t>
  </si>
  <si>
    <t>21200304223</t>
  </si>
  <si>
    <t>21200314234</t>
  </si>
  <si>
    <t>21200315216</t>
  </si>
  <si>
    <t>21200315128</t>
  </si>
  <si>
    <t>21200315132</t>
  </si>
  <si>
    <t>21200315119</t>
  </si>
  <si>
    <t>21200315126</t>
  </si>
  <si>
    <t>21200301302</t>
  </si>
  <si>
    <t>21200304130</t>
  </si>
  <si>
    <t>21200314122</t>
  </si>
  <si>
    <t>21200314209</t>
  </si>
  <si>
    <t>21200315136</t>
  </si>
  <si>
    <t>21200315131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</si>
</sst>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0_ "/>
  </numFmts>
  <fonts count="44">
    <font>
      <sz val="11"/>
      <name val="等线"/>
      <charset val="134"/>
    </font>
    <font>
      <sz val="14"/>
      <color rgb="FF000000"/>
      <name val="方正大标宋简体"/>
      <charset val="134"/>
    </font>
    <font>
      <sz val="12"/>
      <color rgb="FF000000"/>
      <name val="仿宋"/>
      <charset val="134"/>
    </font>
    <font>
      <sz val="14"/>
      <color rgb="FF000000"/>
      <name val="仿宋"/>
      <charset val="134"/>
    </font>
    <font>
      <sz val="18"/>
      <color rgb="FF000000"/>
      <name val="黑体"/>
      <charset val="134"/>
    </font>
    <font>
      <b/>
      <sz val="12"/>
      <color rgb="FF000000"/>
      <name val="仿宋_GB2312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b/>
      <sz val="12"/>
      <name val="仿宋"/>
      <charset val="134"/>
    </font>
    <font>
      <sz val="12"/>
      <name val="仿宋_GB2312"/>
      <charset val="134"/>
    </font>
    <font>
      <b/>
      <sz val="12"/>
      <color indexed="8"/>
      <name val="仿宋_GB2312"/>
      <charset val="134"/>
    </font>
    <font>
      <sz val="11"/>
      <color rgb="FF000000"/>
      <name val="等线"/>
      <charset val="134"/>
    </font>
    <font>
      <b/>
      <sz val="11"/>
      <color rgb="FF000000"/>
      <name val="等线"/>
      <charset val="134"/>
    </font>
    <font>
      <b/>
      <sz val="14"/>
      <color rgb="FF000000"/>
      <name val="仿宋"/>
      <charset val="134"/>
    </font>
    <font>
      <b/>
      <sz val="12"/>
      <color rgb="FF000000"/>
      <name val="宋体"/>
      <charset val="134"/>
    </font>
    <font>
      <sz val="12"/>
      <name val="仿宋"/>
      <charset val="134"/>
    </font>
    <font>
      <sz val="14"/>
      <name val="仿宋"/>
      <charset val="134"/>
    </font>
    <font>
      <sz val="12"/>
      <color indexed="8"/>
      <name val="仿宋"/>
      <charset val="134"/>
    </font>
    <font>
      <sz val="14"/>
      <color indexed="8"/>
      <name val="仿宋"/>
      <charset val="134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 applyBorder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4" borderId="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10" applyNumberFormat="0" applyAlignment="0" applyProtection="0">
      <alignment vertical="center"/>
    </xf>
    <xf numFmtId="0" fontId="33" fillId="6" borderId="11" applyNumberFormat="0" applyAlignment="0" applyProtection="0">
      <alignment vertical="center"/>
    </xf>
    <xf numFmtId="0" fontId="34" fillId="6" borderId="10" applyNumberFormat="0" applyAlignment="0" applyProtection="0">
      <alignment vertical="center"/>
    </xf>
    <xf numFmtId="0" fontId="35" fillId="7" borderId="12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7" fillId="0" borderId="0" applyBorder="0">
      <protection locked="0"/>
    </xf>
    <xf numFmtId="0" fontId="7" fillId="0" borderId="0" applyBorder="0">
      <protection locked="0"/>
    </xf>
    <xf numFmtId="0" fontId="7" fillId="0" borderId="0" applyBorder="0">
      <protection locked="0"/>
    </xf>
    <xf numFmtId="0" fontId="7" fillId="0" borderId="0" applyBorder="0">
      <protection locked="0"/>
    </xf>
    <xf numFmtId="0" fontId="43" fillId="0" borderId="0"/>
  </cellStyleXfs>
  <cellXfs count="105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51" applyNumberFormat="1" applyFont="1" applyBorder="1" applyAlignment="1" applyProtection="1">
      <alignment horizontal="center" vertical="center"/>
    </xf>
    <xf numFmtId="0" fontId="6" fillId="0" borderId="2" xfId="50" applyNumberFormat="1" applyFont="1" applyFill="1" applyBorder="1" applyAlignment="1" applyProtection="1">
      <alignment horizontal="center" vertical="center"/>
    </xf>
    <xf numFmtId="0" fontId="8" fillId="0" borderId="2" xfId="51" applyNumberFormat="1" applyFont="1" applyFill="1" applyBorder="1" applyAlignment="1" applyProtection="1">
      <alignment horizontal="center" vertical="center"/>
    </xf>
    <xf numFmtId="0" fontId="6" fillId="0" borderId="2" xfId="52" applyFont="1" applyFill="1" applyBorder="1" applyAlignment="1" applyProtection="1">
      <alignment horizontal="center" vertical="center"/>
    </xf>
    <xf numFmtId="0" fontId="6" fillId="0" borderId="2" xfId="52" applyFont="1" applyFill="1" applyBorder="1" applyAlignment="1" applyProtection="1">
      <alignment horizontal="center" vertical="center" wrapText="1"/>
    </xf>
    <xf numFmtId="0" fontId="8" fillId="0" borderId="2" xfId="5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7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8" fillId="0" borderId="2" xfId="50" applyFont="1" applyFill="1" applyBorder="1" applyAlignment="1" applyProtection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4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Border="1">
      <alignment vertical="center"/>
    </xf>
    <xf numFmtId="0" fontId="0" fillId="0" borderId="0" xfId="0" applyAlignment="1">
      <alignment horizontal="center" vertical="center"/>
    </xf>
    <xf numFmtId="0" fontId="11" fillId="2" borderId="0" xfId="0" applyFont="1" applyFill="1">
      <alignment vertical="center"/>
    </xf>
    <xf numFmtId="0" fontId="12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49" fontId="13" fillId="2" borderId="5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wrapText="1"/>
    </xf>
    <xf numFmtId="0" fontId="14" fillId="0" borderId="2" xfId="0" applyFont="1" applyBorder="1" applyAlignment="1"/>
    <xf numFmtId="0" fontId="14" fillId="0" borderId="2" xfId="0" applyFont="1" applyBorder="1" applyAlignment="1">
      <alignment wrapText="1"/>
    </xf>
    <xf numFmtId="0" fontId="14" fillId="0" borderId="0" xfId="0" applyFont="1" applyAlignment="1">
      <alignment wrapText="1"/>
    </xf>
    <xf numFmtId="176" fontId="4" fillId="0" borderId="1" xfId="0" applyNumberFormat="1" applyFont="1" applyBorder="1" applyAlignment="1">
      <alignment horizontal="center" vertical="center"/>
    </xf>
    <xf numFmtId="49" fontId="13" fillId="3" borderId="6" xfId="0" applyNumberFormat="1" applyFont="1" applyFill="1" applyBorder="1" applyAlignment="1">
      <alignment horizontal="center" vertical="center" wrapText="1"/>
    </xf>
    <xf numFmtId="176" fontId="13" fillId="2" borderId="2" xfId="0" applyNumberFormat="1" applyFont="1" applyFill="1" applyBorder="1" applyAlignment="1">
      <alignment horizontal="center" vertical="center" wrapText="1"/>
    </xf>
    <xf numFmtId="57" fontId="6" fillId="0" borderId="2" xfId="0" applyNumberFormat="1" applyFont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/>
    </xf>
    <xf numFmtId="176" fontId="14" fillId="0" borderId="2" xfId="0" applyNumberFormat="1" applyFont="1" applyBorder="1" applyAlignment="1"/>
    <xf numFmtId="0" fontId="15" fillId="0" borderId="0" xfId="0" applyFont="1" applyAlignment="1">
      <alignment wrapText="1"/>
    </xf>
    <xf numFmtId="49" fontId="0" fillId="0" borderId="0" xfId="0" applyNumberFormat="1">
      <alignment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14" fillId="0" borderId="2" xfId="0" applyNumberFormat="1" applyFont="1" applyBorder="1" applyAlignment="1"/>
    <xf numFmtId="0" fontId="1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9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49" fontId="3" fillId="0" borderId="0" xfId="0" applyNumberFormat="1" applyFont="1" applyAlignment="1">
      <alignment horizontal="center"/>
    </xf>
    <xf numFmtId="49" fontId="5" fillId="0" borderId="2" xfId="0" applyNumberFormat="1" applyFont="1" applyBorder="1" applyAlignment="1">
      <alignment horizontal="center" vertical="center"/>
    </xf>
    <xf numFmtId="49" fontId="8" fillId="0" borderId="2" xfId="50" applyNumberFormat="1" applyFont="1" applyFill="1" applyBorder="1" applyAlignment="1" applyProtection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49" fontId="6" fillId="0" borderId="2" xfId="50" applyNumberFormat="1" applyFont="1" applyFill="1" applyBorder="1" applyAlignment="1" applyProtection="1">
      <alignment horizontal="center" vertical="center"/>
    </xf>
    <xf numFmtId="49" fontId="8" fillId="0" borderId="2" xfId="51" applyNumberFormat="1" applyFont="1" applyFill="1" applyBorder="1" applyAlignment="1" applyProtection="1">
      <alignment horizontal="center" vertical="center"/>
    </xf>
    <xf numFmtId="49" fontId="7" fillId="0" borderId="2" xfId="51" applyNumberFormat="1" applyFont="1" applyBorder="1" applyAlignment="1" applyProtection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49" fontId="18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center"/>
    </xf>
    <xf numFmtId="0" fontId="21" fillId="0" borderId="2" xfId="0" applyNumberFormat="1" applyFont="1" applyFill="1" applyBorder="1" applyAlignment="1">
      <alignment horizontal="center" vertical="center"/>
    </xf>
    <xf numFmtId="0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/>
    </xf>
    <xf numFmtId="0" fontId="7" fillId="0" borderId="2" xfId="49" applyFont="1" applyBorder="1" applyAlignment="1" applyProtection="1">
      <alignment horizontal="center" vertical="center"/>
    </xf>
    <xf numFmtId="0" fontId="8" fillId="0" borderId="2" xfId="49" applyNumberFormat="1" applyFont="1" applyFill="1" applyBorder="1" applyAlignment="1" applyProtection="1">
      <alignment horizontal="center" vertical="center"/>
    </xf>
    <xf numFmtId="0" fontId="8" fillId="0" borderId="2" xfId="5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 shrinkToFit="1"/>
    </xf>
    <xf numFmtId="177" fontId="7" fillId="0" borderId="2" xfId="0" applyNumberFormat="1" applyFont="1" applyFill="1" applyBorder="1" applyAlignment="1">
      <alignment horizontal="center" vertical="center"/>
    </xf>
    <xf numFmtId="0" fontId="7" fillId="0" borderId="2" xfId="53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  <cellStyle name="常规 2 2" xfId="51"/>
    <cellStyle name="常规 3" xfId="52"/>
    <cellStyle name="常规_附件2：综合测评奖学金汇总表" xfId="53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316"/>
  <sheetViews>
    <sheetView tabSelected="1" zoomScale="95" zoomScaleNormal="95" workbookViewId="0">
      <selection activeCell="L5" sqref="L5"/>
    </sheetView>
  </sheetViews>
  <sheetFormatPr defaultColWidth="9" defaultRowHeight="17.4" outlineLevelCol="5"/>
  <cols>
    <col min="1" max="1" width="8.87962962962963" style="4" customWidth="1"/>
    <col min="2" max="2" width="19" style="4" customWidth="1"/>
    <col min="3" max="3" width="16.8425925925926" style="67" customWidth="1"/>
    <col min="4" max="4" width="16.1851851851852" style="4" customWidth="1"/>
    <col min="5" max="5" width="34.9907407407407" style="6" customWidth="1"/>
    <col min="6" max="6" width="27.7592592592593" style="4" customWidth="1"/>
    <col min="7" max="7" width="8.87962962962963" style="4" customWidth="1"/>
    <col min="8" max="16383" width="8.87962962962963" style="4"/>
    <col min="16384" max="16384" width="9" style="4"/>
  </cols>
  <sheetData>
    <row r="1" s="1" customFormat="1" ht="30" customHeight="1" spans="1:6">
      <c r="A1" s="7" t="s">
        <v>0</v>
      </c>
      <c r="B1" s="7"/>
      <c r="C1" s="7"/>
      <c r="D1" s="7"/>
      <c r="E1" s="7"/>
      <c r="F1" s="7"/>
    </row>
    <row r="2" s="63" customFormat="1" ht="31.2" spans="1:6">
      <c r="A2" s="9" t="s">
        <v>1</v>
      </c>
      <c r="B2" s="9" t="s">
        <v>2</v>
      </c>
      <c r="C2" s="68" t="s">
        <v>3</v>
      </c>
      <c r="D2" s="9" t="s">
        <v>4</v>
      </c>
      <c r="E2" s="11" t="s">
        <v>5</v>
      </c>
      <c r="F2" s="11" t="s">
        <v>6</v>
      </c>
    </row>
    <row r="3" spans="1:6">
      <c r="A3" s="12">
        <v>1</v>
      </c>
      <c r="B3" s="12" t="s">
        <v>7</v>
      </c>
      <c r="C3" s="74" t="s">
        <v>8</v>
      </c>
      <c r="D3" s="12" t="s">
        <v>9</v>
      </c>
      <c r="E3" s="14" t="s">
        <v>10</v>
      </c>
      <c r="F3" s="12"/>
    </row>
    <row r="4" spans="1:6">
      <c r="A4" s="12">
        <v>2</v>
      </c>
      <c r="B4" s="12" t="s">
        <v>7</v>
      </c>
      <c r="C4" s="72" t="s">
        <v>11</v>
      </c>
      <c r="D4" s="12" t="s">
        <v>12</v>
      </c>
      <c r="E4" s="14" t="s">
        <v>10</v>
      </c>
      <c r="F4" s="12"/>
    </row>
    <row r="5" spans="1:6">
      <c r="A5" s="12">
        <v>3</v>
      </c>
      <c r="B5" s="12" t="s">
        <v>7</v>
      </c>
      <c r="C5" s="72">
        <v>22200304216</v>
      </c>
      <c r="D5" s="12" t="s">
        <v>13</v>
      </c>
      <c r="E5" s="14" t="s">
        <v>10</v>
      </c>
      <c r="F5" s="12"/>
    </row>
    <row r="6" spans="1:6">
      <c r="A6" s="12">
        <v>4</v>
      </c>
      <c r="B6" s="12" t="s">
        <v>7</v>
      </c>
      <c r="C6" s="71">
        <v>22200304218</v>
      </c>
      <c r="D6" s="12" t="s">
        <v>14</v>
      </c>
      <c r="E6" s="14" t="s">
        <v>10</v>
      </c>
      <c r="F6" s="12"/>
    </row>
    <row r="7" spans="1:6">
      <c r="A7" s="12">
        <v>5</v>
      </c>
      <c r="B7" s="12" t="s">
        <v>7</v>
      </c>
      <c r="C7" s="69">
        <v>22200301318</v>
      </c>
      <c r="D7" s="12" t="s">
        <v>15</v>
      </c>
      <c r="E7" s="14" t="s">
        <v>10</v>
      </c>
      <c r="F7" s="12"/>
    </row>
    <row r="8" spans="1:6">
      <c r="A8" s="12">
        <v>6</v>
      </c>
      <c r="B8" s="12" t="s">
        <v>7</v>
      </c>
      <c r="C8" s="74">
        <v>21200803213</v>
      </c>
      <c r="D8" s="12" t="s">
        <v>16</v>
      </c>
      <c r="E8" s="14" t="s">
        <v>10</v>
      </c>
      <c r="F8" s="12"/>
    </row>
    <row r="9" spans="1:6">
      <c r="A9" s="12">
        <v>7</v>
      </c>
      <c r="B9" s="12" t="s">
        <v>7</v>
      </c>
      <c r="C9" s="73" t="s">
        <v>17</v>
      </c>
      <c r="D9" s="12" t="s">
        <v>18</v>
      </c>
      <c r="E9" s="14" t="s">
        <v>10</v>
      </c>
      <c r="F9" s="12"/>
    </row>
    <row r="10" spans="1:6">
      <c r="A10" s="12">
        <v>8</v>
      </c>
      <c r="B10" s="12" t="s">
        <v>7</v>
      </c>
      <c r="C10" s="73">
        <v>22200314211</v>
      </c>
      <c r="D10" s="12" t="s">
        <v>19</v>
      </c>
      <c r="E10" s="14" t="s">
        <v>20</v>
      </c>
      <c r="F10" s="12"/>
    </row>
    <row r="11" spans="1:6">
      <c r="A11" s="12">
        <v>9</v>
      </c>
      <c r="B11" s="12" t="s">
        <v>7</v>
      </c>
      <c r="C11" s="72">
        <v>22200314226</v>
      </c>
      <c r="D11" s="12" t="s">
        <v>21</v>
      </c>
      <c r="E11" s="14" t="s">
        <v>20</v>
      </c>
      <c r="F11" s="12"/>
    </row>
    <row r="12" spans="1:6">
      <c r="A12" s="12">
        <v>10</v>
      </c>
      <c r="B12" s="12" t="s">
        <v>7</v>
      </c>
      <c r="C12" s="71" t="s">
        <v>22</v>
      </c>
      <c r="D12" s="12" t="s">
        <v>23</v>
      </c>
      <c r="E12" s="14" t="s">
        <v>20</v>
      </c>
      <c r="F12" s="12"/>
    </row>
    <row r="13" spans="1:6">
      <c r="A13" s="12">
        <v>11</v>
      </c>
      <c r="B13" s="12" t="s">
        <v>7</v>
      </c>
      <c r="C13" s="71" t="s">
        <v>24</v>
      </c>
      <c r="D13" s="12" t="s">
        <v>25</v>
      </c>
      <c r="E13" s="14" t="s">
        <v>20</v>
      </c>
      <c r="F13" s="12"/>
    </row>
    <row r="14" spans="1:6">
      <c r="A14" s="12">
        <v>12</v>
      </c>
      <c r="B14" s="12" t="s">
        <v>7</v>
      </c>
      <c r="C14" s="71">
        <v>22200304124</v>
      </c>
      <c r="D14" s="12" t="s">
        <v>26</v>
      </c>
      <c r="E14" s="14" t="s">
        <v>20</v>
      </c>
      <c r="F14" s="12"/>
    </row>
    <row r="15" spans="1:6">
      <c r="A15" s="12">
        <v>13</v>
      </c>
      <c r="B15" s="12" t="s">
        <v>7</v>
      </c>
      <c r="C15" s="69">
        <v>22200304206</v>
      </c>
      <c r="D15" s="12" t="s">
        <v>27</v>
      </c>
      <c r="E15" s="14" t="s">
        <v>20</v>
      </c>
      <c r="F15" s="12"/>
    </row>
    <row r="16" spans="1:6">
      <c r="A16" s="12">
        <v>14</v>
      </c>
      <c r="B16" s="12" t="s">
        <v>7</v>
      </c>
      <c r="C16" s="69">
        <v>22200304127</v>
      </c>
      <c r="D16" s="12" t="s">
        <v>28</v>
      </c>
      <c r="E16" s="14" t="s">
        <v>20</v>
      </c>
      <c r="F16" s="12"/>
    </row>
    <row r="17" spans="1:6">
      <c r="A17" s="12">
        <v>15</v>
      </c>
      <c r="B17" s="12" t="s">
        <v>7</v>
      </c>
      <c r="C17" s="69">
        <v>22200304207</v>
      </c>
      <c r="D17" s="12" t="s">
        <v>29</v>
      </c>
      <c r="E17" s="14" t="s">
        <v>20</v>
      </c>
      <c r="F17" s="12"/>
    </row>
    <row r="18" spans="1:6">
      <c r="A18" s="12">
        <v>16</v>
      </c>
      <c r="B18" s="12" t="s">
        <v>7</v>
      </c>
      <c r="C18" s="72">
        <v>21200403103</v>
      </c>
      <c r="D18" s="12" t="s">
        <v>30</v>
      </c>
      <c r="E18" s="14" t="s">
        <v>20</v>
      </c>
      <c r="F18" s="12"/>
    </row>
    <row r="19" spans="1:6">
      <c r="A19" s="12">
        <v>17</v>
      </c>
      <c r="B19" s="12" t="s">
        <v>7</v>
      </c>
      <c r="C19" s="73">
        <v>21200803120</v>
      </c>
      <c r="D19" s="12" t="s">
        <v>31</v>
      </c>
      <c r="E19" s="14" t="s">
        <v>20</v>
      </c>
      <c r="F19" s="12"/>
    </row>
    <row r="20" spans="1:6">
      <c r="A20" s="12">
        <v>18</v>
      </c>
      <c r="B20" s="12" t="s">
        <v>7</v>
      </c>
      <c r="C20" s="73">
        <v>21200315214</v>
      </c>
      <c r="D20" s="12" t="s">
        <v>32</v>
      </c>
      <c r="E20" s="14" t="s">
        <v>20</v>
      </c>
      <c r="F20" s="12"/>
    </row>
    <row r="21" spans="1:6">
      <c r="A21" s="12">
        <v>19</v>
      </c>
      <c r="B21" s="12" t="s">
        <v>7</v>
      </c>
      <c r="C21" s="73">
        <v>21200307211</v>
      </c>
      <c r="D21" s="12" t="s">
        <v>33</v>
      </c>
      <c r="E21" s="14" t="s">
        <v>20</v>
      </c>
      <c r="F21" s="12"/>
    </row>
    <row r="22" spans="1:6">
      <c r="A22" s="12">
        <v>20</v>
      </c>
      <c r="B22" s="12" t="s">
        <v>7</v>
      </c>
      <c r="C22" s="73">
        <v>22200301305</v>
      </c>
      <c r="D22" s="12" t="s">
        <v>34</v>
      </c>
      <c r="E22" s="14" t="s">
        <v>20</v>
      </c>
      <c r="F22" s="12"/>
    </row>
    <row r="23" spans="1:6">
      <c r="A23" s="12">
        <v>21</v>
      </c>
      <c r="B23" s="12" t="s">
        <v>7</v>
      </c>
      <c r="C23" s="71">
        <v>22200301302</v>
      </c>
      <c r="D23" s="18" t="s">
        <v>35</v>
      </c>
      <c r="E23" s="19" t="s">
        <v>20</v>
      </c>
      <c r="F23" s="12"/>
    </row>
    <row r="24" spans="1:6">
      <c r="A24" s="12">
        <v>22</v>
      </c>
      <c r="B24" s="12" t="s">
        <v>7</v>
      </c>
      <c r="C24" s="71" t="s">
        <v>36</v>
      </c>
      <c r="D24" s="18" t="s">
        <v>37</v>
      </c>
      <c r="E24" s="19" t="s">
        <v>20</v>
      </c>
      <c r="F24" s="12"/>
    </row>
    <row r="25" spans="1:6">
      <c r="A25" s="12">
        <v>23</v>
      </c>
      <c r="B25" s="12" t="s">
        <v>7</v>
      </c>
      <c r="C25" s="71" t="s">
        <v>38</v>
      </c>
      <c r="D25" s="18" t="s">
        <v>39</v>
      </c>
      <c r="E25" s="19" t="s">
        <v>20</v>
      </c>
      <c r="F25" s="12"/>
    </row>
    <row r="26" spans="1:6">
      <c r="A26" s="12">
        <v>24</v>
      </c>
      <c r="B26" s="12" t="s">
        <v>7</v>
      </c>
      <c r="C26" s="71">
        <v>22200315121</v>
      </c>
      <c r="D26" s="18" t="s">
        <v>40</v>
      </c>
      <c r="E26" s="19" t="s">
        <v>20</v>
      </c>
      <c r="F26" s="12"/>
    </row>
    <row r="27" spans="1:6">
      <c r="A27" s="12">
        <v>25</v>
      </c>
      <c r="B27" s="12" t="s">
        <v>7</v>
      </c>
      <c r="C27" s="71" t="s">
        <v>41</v>
      </c>
      <c r="D27" s="18" t="s">
        <v>42</v>
      </c>
      <c r="E27" s="19" t="s">
        <v>43</v>
      </c>
      <c r="F27" s="12"/>
    </row>
    <row r="28" spans="1:6">
      <c r="A28" s="12">
        <v>26</v>
      </c>
      <c r="B28" s="12" t="s">
        <v>7</v>
      </c>
      <c r="C28" s="69" t="s">
        <v>44</v>
      </c>
      <c r="D28" s="26" t="s">
        <v>45</v>
      </c>
      <c r="E28" s="19" t="s">
        <v>43</v>
      </c>
      <c r="F28" s="12"/>
    </row>
    <row r="29" spans="1:6">
      <c r="A29" s="12">
        <v>27</v>
      </c>
      <c r="B29" s="12" t="s">
        <v>7</v>
      </c>
      <c r="C29" s="69">
        <v>22200314218</v>
      </c>
      <c r="D29" s="26" t="s">
        <v>46</v>
      </c>
      <c r="E29" s="19" t="s">
        <v>43</v>
      </c>
      <c r="F29" s="12"/>
    </row>
    <row r="30" spans="1:6">
      <c r="A30" s="12">
        <v>28</v>
      </c>
      <c r="B30" s="12" t="s">
        <v>7</v>
      </c>
      <c r="C30" s="69" t="s">
        <v>47</v>
      </c>
      <c r="D30" s="26" t="s">
        <v>48</v>
      </c>
      <c r="E30" s="19" t="s">
        <v>43</v>
      </c>
      <c r="F30" s="12"/>
    </row>
    <row r="31" spans="1:6">
      <c r="A31" s="12">
        <v>29</v>
      </c>
      <c r="B31" s="12" t="s">
        <v>7</v>
      </c>
      <c r="C31" s="69" t="s">
        <v>49</v>
      </c>
      <c r="D31" s="26" t="s">
        <v>50</v>
      </c>
      <c r="E31" s="19" t="s">
        <v>43</v>
      </c>
      <c r="F31" s="12"/>
    </row>
    <row r="32" spans="1:6">
      <c r="A32" s="12">
        <v>30</v>
      </c>
      <c r="B32" s="12" t="s">
        <v>7</v>
      </c>
      <c r="C32" s="73" t="s">
        <v>51</v>
      </c>
      <c r="D32" s="88" t="s">
        <v>52</v>
      </c>
      <c r="E32" s="19" t="s">
        <v>43</v>
      </c>
      <c r="F32" s="12"/>
    </row>
    <row r="33" spans="1:6">
      <c r="A33" s="12">
        <v>31</v>
      </c>
      <c r="B33" s="12" t="s">
        <v>7</v>
      </c>
      <c r="C33" s="72" t="s">
        <v>53</v>
      </c>
      <c r="D33" s="89" t="s">
        <v>54</v>
      </c>
      <c r="E33" s="19" t="s">
        <v>43</v>
      </c>
      <c r="F33" s="12"/>
    </row>
    <row r="34" spans="1:6">
      <c r="A34" s="12">
        <v>32</v>
      </c>
      <c r="B34" s="12" t="s">
        <v>7</v>
      </c>
      <c r="C34" s="72">
        <v>22200304115</v>
      </c>
      <c r="D34" s="89" t="s">
        <v>55</v>
      </c>
      <c r="E34" s="19" t="s">
        <v>43</v>
      </c>
      <c r="F34" s="12"/>
    </row>
    <row r="35" spans="1:6">
      <c r="A35" s="12">
        <v>33</v>
      </c>
      <c r="B35" s="12" t="s">
        <v>7</v>
      </c>
      <c r="C35" s="72">
        <v>22200304214</v>
      </c>
      <c r="D35" s="89" t="s">
        <v>56</v>
      </c>
      <c r="E35" s="19" t="s">
        <v>43</v>
      </c>
      <c r="F35" s="12"/>
    </row>
    <row r="36" spans="1:6">
      <c r="A36" s="12">
        <v>34</v>
      </c>
      <c r="B36" s="12" t="s">
        <v>7</v>
      </c>
      <c r="C36" s="73">
        <v>21200406226</v>
      </c>
      <c r="D36" s="88" t="s">
        <v>57</v>
      </c>
      <c r="E36" s="19" t="s">
        <v>43</v>
      </c>
      <c r="F36" s="12"/>
    </row>
    <row r="37" spans="1:6">
      <c r="A37" s="12">
        <v>35</v>
      </c>
      <c r="B37" s="12" t="s">
        <v>7</v>
      </c>
      <c r="C37" s="72">
        <v>21200120104</v>
      </c>
      <c r="D37" s="89" t="s">
        <v>58</v>
      </c>
      <c r="E37" s="19" t="s">
        <v>43</v>
      </c>
      <c r="F37" s="12"/>
    </row>
    <row r="38" spans="1:6">
      <c r="A38" s="12">
        <v>36</v>
      </c>
      <c r="B38" s="12" t="s">
        <v>7</v>
      </c>
      <c r="C38" s="72">
        <v>22200304222</v>
      </c>
      <c r="D38" s="89" t="s">
        <v>59</v>
      </c>
      <c r="E38" s="19" t="s">
        <v>43</v>
      </c>
      <c r="F38" s="12"/>
    </row>
    <row r="39" spans="1:6">
      <c r="A39" s="12">
        <v>37</v>
      </c>
      <c r="B39" s="12" t="s">
        <v>7</v>
      </c>
      <c r="C39" s="72">
        <v>22200304104</v>
      </c>
      <c r="D39" s="90" t="s">
        <v>60</v>
      </c>
      <c r="E39" s="19" t="s">
        <v>43</v>
      </c>
      <c r="F39" s="12"/>
    </row>
    <row r="40" spans="1:6">
      <c r="A40" s="12">
        <v>38</v>
      </c>
      <c r="B40" s="12" t="s">
        <v>7</v>
      </c>
      <c r="C40" s="74">
        <v>22200304116</v>
      </c>
      <c r="D40" s="12" t="s">
        <v>61</v>
      </c>
      <c r="E40" s="19" t="s">
        <v>43</v>
      </c>
      <c r="F40" s="12"/>
    </row>
    <row r="41" spans="1:6">
      <c r="A41" s="12">
        <v>39</v>
      </c>
      <c r="B41" s="12" t="s">
        <v>7</v>
      </c>
      <c r="C41" s="74">
        <v>22200304231</v>
      </c>
      <c r="D41" s="12" t="s">
        <v>62</v>
      </c>
      <c r="E41" s="19" t="s">
        <v>43</v>
      </c>
      <c r="F41" s="12"/>
    </row>
    <row r="42" spans="1:6">
      <c r="A42" s="12">
        <v>40</v>
      </c>
      <c r="B42" s="12" t="s">
        <v>7</v>
      </c>
      <c r="C42" s="74">
        <v>22200301306</v>
      </c>
      <c r="D42" s="12" t="s">
        <v>63</v>
      </c>
      <c r="E42" s="14" t="s">
        <v>43</v>
      </c>
      <c r="F42" s="12"/>
    </row>
    <row r="43" spans="1:6">
      <c r="A43" s="12">
        <v>41</v>
      </c>
      <c r="B43" s="12" t="s">
        <v>7</v>
      </c>
      <c r="C43" s="74">
        <v>22200315105</v>
      </c>
      <c r="D43" s="12" t="s">
        <v>64</v>
      </c>
      <c r="E43" s="14" t="s">
        <v>43</v>
      </c>
      <c r="F43" s="12"/>
    </row>
    <row r="44" spans="1:6">
      <c r="A44" s="12">
        <v>42</v>
      </c>
      <c r="B44" s="12" t="s">
        <v>7</v>
      </c>
      <c r="C44" s="74">
        <v>21200125202</v>
      </c>
      <c r="D44" s="12" t="s">
        <v>65</v>
      </c>
      <c r="E44" s="14" t="s">
        <v>43</v>
      </c>
      <c r="F44" s="12"/>
    </row>
    <row r="45" spans="1:6">
      <c r="A45" s="12">
        <v>43</v>
      </c>
      <c r="B45" s="12" t="s">
        <v>7</v>
      </c>
      <c r="C45" s="74">
        <v>21200402306</v>
      </c>
      <c r="D45" s="12" t="s">
        <v>66</v>
      </c>
      <c r="E45" s="14" t="s">
        <v>43</v>
      </c>
      <c r="F45" s="12"/>
    </row>
    <row r="46" spans="1:6">
      <c r="A46" s="12">
        <v>44</v>
      </c>
      <c r="B46" s="12" t="s">
        <v>7</v>
      </c>
      <c r="C46" s="74">
        <v>22200301103</v>
      </c>
      <c r="D46" s="12" t="s">
        <v>67</v>
      </c>
      <c r="E46" s="14" t="s">
        <v>43</v>
      </c>
      <c r="F46" s="12"/>
    </row>
    <row r="47" spans="1:6">
      <c r="A47" s="12">
        <v>45</v>
      </c>
      <c r="B47" s="12" t="s">
        <v>7</v>
      </c>
      <c r="C47" s="74">
        <v>22200301119</v>
      </c>
      <c r="D47" s="12" t="s">
        <v>68</v>
      </c>
      <c r="E47" s="14" t="s">
        <v>43</v>
      </c>
      <c r="F47" s="12"/>
    </row>
    <row r="48" spans="1:6">
      <c r="A48" s="12">
        <v>46</v>
      </c>
      <c r="B48" s="12" t="s">
        <v>7</v>
      </c>
      <c r="C48" s="91">
        <v>22200301107</v>
      </c>
      <c r="D48" s="92" t="s">
        <v>69</v>
      </c>
      <c r="E48" s="14" t="s">
        <v>43</v>
      </c>
      <c r="F48" s="12"/>
    </row>
    <row r="49" spans="1:6">
      <c r="A49" s="12">
        <v>47</v>
      </c>
      <c r="B49" s="12" t="s">
        <v>7</v>
      </c>
      <c r="C49" s="93">
        <v>22200301116</v>
      </c>
      <c r="D49" s="94" t="s">
        <v>70</v>
      </c>
      <c r="E49" s="14" t="s">
        <v>43</v>
      </c>
      <c r="F49" s="24"/>
    </row>
    <row r="50" spans="1:6">
      <c r="A50" s="12">
        <v>48</v>
      </c>
      <c r="B50" s="12" t="s">
        <v>7</v>
      </c>
      <c r="C50" s="95">
        <v>22200301114</v>
      </c>
      <c r="D50" s="96" t="s">
        <v>71</v>
      </c>
      <c r="E50" s="14" t="s">
        <v>43</v>
      </c>
      <c r="F50" s="24"/>
    </row>
    <row r="51" spans="1:6">
      <c r="A51" s="12">
        <v>49</v>
      </c>
      <c r="B51" s="12" t="s">
        <v>7</v>
      </c>
      <c r="C51" s="93">
        <v>22200301113</v>
      </c>
      <c r="D51" s="94" t="s">
        <v>72</v>
      </c>
      <c r="E51" s="14" t="s">
        <v>43</v>
      </c>
      <c r="F51" s="24"/>
    </row>
    <row r="52" spans="1:6">
      <c r="A52" s="12">
        <v>50</v>
      </c>
      <c r="B52" s="12" t="s">
        <v>7</v>
      </c>
      <c r="C52" s="91">
        <v>22200301301</v>
      </c>
      <c r="D52" s="92" t="s">
        <v>73</v>
      </c>
      <c r="E52" s="14" t="s">
        <v>43</v>
      </c>
      <c r="F52" s="24"/>
    </row>
    <row r="53" spans="1:6">
      <c r="A53" s="12">
        <v>51</v>
      </c>
      <c r="B53" s="12" t="s">
        <v>7</v>
      </c>
      <c r="C53" s="95">
        <v>22200315131</v>
      </c>
      <c r="D53" s="96" t="s">
        <v>74</v>
      </c>
      <c r="E53" s="14" t="s">
        <v>43</v>
      </c>
      <c r="F53" s="24"/>
    </row>
    <row r="54" spans="1:6">
      <c r="A54" s="12">
        <v>52</v>
      </c>
      <c r="B54" s="12" t="s">
        <v>7</v>
      </c>
      <c r="C54" s="93">
        <v>22200315123</v>
      </c>
      <c r="D54" s="94" t="s">
        <v>75</v>
      </c>
      <c r="E54" s="14" t="s">
        <v>43</v>
      </c>
      <c r="F54" s="24"/>
    </row>
    <row r="55" spans="1:6">
      <c r="A55" s="12">
        <v>53</v>
      </c>
      <c r="B55" s="12" t="s">
        <v>7</v>
      </c>
      <c r="C55" s="93" t="s">
        <v>76</v>
      </c>
      <c r="D55" s="94" t="s">
        <v>77</v>
      </c>
      <c r="E55" s="14" t="s">
        <v>43</v>
      </c>
      <c r="F55" s="24"/>
    </row>
    <row r="56" spans="1:6">
      <c r="A56" s="12">
        <v>54</v>
      </c>
      <c r="B56" s="12" t="s">
        <v>7</v>
      </c>
      <c r="C56" s="93" t="s">
        <v>78</v>
      </c>
      <c r="D56" s="94" t="s">
        <v>79</v>
      </c>
      <c r="E56" s="14" t="s">
        <v>43</v>
      </c>
      <c r="F56" s="24"/>
    </row>
    <row r="57" spans="1:6">
      <c r="A57" s="12">
        <v>55</v>
      </c>
      <c r="B57" s="12" t="s">
        <v>7</v>
      </c>
      <c r="C57" s="95" t="s">
        <v>80</v>
      </c>
      <c r="D57" s="96" t="s">
        <v>81</v>
      </c>
      <c r="E57" s="14" t="s">
        <v>43</v>
      </c>
      <c r="F57" s="24"/>
    </row>
    <row r="58" spans="1:6">
      <c r="A58" s="12">
        <v>56</v>
      </c>
      <c r="B58" s="12" t="s">
        <v>7</v>
      </c>
      <c r="C58" s="95" t="s">
        <v>82</v>
      </c>
      <c r="D58" s="97" t="s">
        <v>83</v>
      </c>
      <c r="E58" s="14" t="s">
        <v>43</v>
      </c>
      <c r="F58" s="24"/>
    </row>
    <row r="59" spans="1:6">
      <c r="A59" s="12">
        <v>57</v>
      </c>
      <c r="B59" s="12" t="s">
        <v>7</v>
      </c>
      <c r="C59" s="95" t="s">
        <v>84</v>
      </c>
      <c r="D59" s="96" t="s">
        <v>85</v>
      </c>
      <c r="E59" s="14" t="s">
        <v>86</v>
      </c>
      <c r="F59" s="24"/>
    </row>
    <row r="60" spans="1:6">
      <c r="A60" s="12">
        <v>58</v>
      </c>
      <c r="B60" s="12" t="s">
        <v>7</v>
      </c>
      <c r="C60" s="95" t="s">
        <v>87</v>
      </c>
      <c r="D60" s="96" t="s">
        <v>88</v>
      </c>
      <c r="E60" s="14" t="s">
        <v>86</v>
      </c>
      <c r="F60" s="24"/>
    </row>
    <row r="61" spans="1:6">
      <c r="A61" s="12">
        <v>59</v>
      </c>
      <c r="B61" s="12" t="s">
        <v>7</v>
      </c>
      <c r="C61" s="93" t="s">
        <v>89</v>
      </c>
      <c r="D61" s="94" t="s">
        <v>90</v>
      </c>
      <c r="E61" s="14" t="s">
        <v>86</v>
      </c>
      <c r="F61" s="24"/>
    </row>
    <row r="62" spans="1:6">
      <c r="A62" s="12">
        <v>60</v>
      </c>
      <c r="B62" s="12" t="s">
        <v>7</v>
      </c>
      <c r="C62" s="93" t="s">
        <v>91</v>
      </c>
      <c r="D62" s="94" t="s">
        <v>92</v>
      </c>
      <c r="E62" s="14" t="s">
        <v>86</v>
      </c>
      <c r="F62" s="24"/>
    </row>
    <row r="63" spans="1:6">
      <c r="A63" s="12">
        <v>61</v>
      </c>
      <c r="B63" s="12" t="s">
        <v>7</v>
      </c>
      <c r="C63" s="93">
        <v>22200314217</v>
      </c>
      <c r="D63" s="12" t="s">
        <v>93</v>
      </c>
      <c r="E63" s="14" t="s">
        <v>86</v>
      </c>
      <c r="F63" s="24"/>
    </row>
    <row r="64" spans="1:6">
      <c r="A64" s="12">
        <v>62</v>
      </c>
      <c r="B64" s="12" t="s">
        <v>7</v>
      </c>
      <c r="C64" s="95">
        <v>22200314206</v>
      </c>
      <c r="D64" s="97" t="s">
        <v>94</v>
      </c>
      <c r="E64" s="14" t="s">
        <v>86</v>
      </c>
      <c r="F64" s="24"/>
    </row>
    <row r="65" spans="1:6">
      <c r="A65" s="12">
        <v>63</v>
      </c>
      <c r="B65" s="12" t="s">
        <v>7</v>
      </c>
      <c r="C65" s="95" t="s">
        <v>95</v>
      </c>
      <c r="D65" s="97" t="s">
        <v>96</v>
      </c>
      <c r="E65" s="14" t="s">
        <v>86</v>
      </c>
      <c r="F65" s="24"/>
    </row>
    <row r="66" spans="1:6">
      <c r="A66" s="12">
        <v>64</v>
      </c>
      <c r="B66" s="12" t="s">
        <v>7</v>
      </c>
      <c r="C66" s="95">
        <v>22200314208</v>
      </c>
      <c r="D66" s="97" t="s">
        <v>97</v>
      </c>
      <c r="E66" s="14" t="s">
        <v>86</v>
      </c>
      <c r="F66" s="24"/>
    </row>
    <row r="67" spans="1:6">
      <c r="A67" s="12">
        <v>65</v>
      </c>
      <c r="B67" s="12" t="s">
        <v>7</v>
      </c>
      <c r="C67" s="93">
        <v>22200304122</v>
      </c>
      <c r="D67" s="94" t="s">
        <v>98</v>
      </c>
      <c r="E67" s="14" t="s">
        <v>86</v>
      </c>
      <c r="F67" s="24"/>
    </row>
    <row r="68" spans="1:6">
      <c r="A68" s="12">
        <v>66</v>
      </c>
      <c r="B68" s="12" t="s">
        <v>7</v>
      </c>
      <c r="C68" s="95">
        <v>22200304123</v>
      </c>
      <c r="D68" s="96" t="s">
        <v>99</v>
      </c>
      <c r="E68" s="14" t="s">
        <v>86</v>
      </c>
      <c r="F68" s="24"/>
    </row>
    <row r="69" spans="1:6">
      <c r="A69" s="12">
        <v>67</v>
      </c>
      <c r="B69" s="12" t="s">
        <v>7</v>
      </c>
      <c r="C69" s="95">
        <v>21200315228</v>
      </c>
      <c r="D69" s="12" t="s">
        <v>100</v>
      </c>
      <c r="E69" s="95" t="s">
        <v>86</v>
      </c>
      <c r="F69" s="12"/>
    </row>
    <row r="70" spans="1:6">
      <c r="A70" s="12">
        <v>68</v>
      </c>
      <c r="B70" s="12" t="s">
        <v>7</v>
      </c>
      <c r="C70" s="95">
        <v>22200304211</v>
      </c>
      <c r="D70" s="12" t="s">
        <v>101</v>
      </c>
      <c r="E70" s="95" t="s">
        <v>86</v>
      </c>
      <c r="F70" s="12"/>
    </row>
    <row r="71" spans="1:6">
      <c r="A71" s="12">
        <v>69</v>
      </c>
      <c r="B71" s="12" t="s">
        <v>7</v>
      </c>
      <c r="C71" s="95">
        <v>22200304101</v>
      </c>
      <c r="D71" s="12" t="s">
        <v>102</v>
      </c>
      <c r="E71" s="95" t="s">
        <v>86</v>
      </c>
      <c r="F71" s="12"/>
    </row>
    <row r="72" spans="1:6">
      <c r="A72" s="12">
        <v>70</v>
      </c>
      <c r="B72" s="12" t="s">
        <v>7</v>
      </c>
      <c r="C72" s="93">
        <v>22200304213</v>
      </c>
      <c r="D72" s="12" t="s">
        <v>103</v>
      </c>
      <c r="E72" s="93" t="s">
        <v>86</v>
      </c>
      <c r="F72" s="12"/>
    </row>
    <row r="73" spans="1:6">
      <c r="A73" s="12">
        <v>71</v>
      </c>
      <c r="B73" s="12" t="s">
        <v>7</v>
      </c>
      <c r="C73" s="95">
        <v>22200304225</v>
      </c>
      <c r="D73" s="12" t="s">
        <v>104</v>
      </c>
      <c r="E73" s="95" t="s">
        <v>86</v>
      </c>
      <c r="F73" s="12"/>
    </row>
    <row r="74" spans="1:6">
      <c r="A74" s="12">
        <v>72</v>
      </c>
      <c r="B74" s="12" t="s">
        <v>7</v>
      </c>
      <c r="C74" s="95">
        <v>22200304224</v>
      </c>
      <c r="D74" s="12" t="s">
        <v>105</v>
      </c>
      <c r="E74" s="95" t="s">
        <v>86</v>
      </c>
      <c r="F74" s="12"/>
    </row>
    <row r="75" spans="1:6">
      <c r="A75" s="12">
        <v>73</v>
      </c>
      <c r="B75" s="12" t="s">
        <v>7</v>
      </c>
      <c r="C75" s="95">
        <v>21200203104</v>
      </c>
      <c r="D75" s="12" t="s">
        <v>106</v>
      </c>
      <c r="E75" s="95" t="s">
        <v>86</v>
      </c>
      <c r="F75" s="12"/>
    </row>
    <row r="76" spans="1:6">
      <c r="A76" s="12">
        <v>74</v>
      </c>
      <c r="B76" s="12" t="s">
        <v>7</v>
      </c>
      <c r="C76" s="93" t="s">
        <v>107</v>
      </c>
      <c r="D76" s="12" t="s">
        <v>108</v>
      </c>
      <c r="E76" s="93" t="s">
        <v>86</v>
      </c>
      <c r="F76" s="12"/>
    </row>
    <row r="77" spans="1:6">
      <c r="A77" s="12">
        <v>75</v>
      </c>
      <c r="B77" s="12" t="s">
        <v>7</v>
      </c>
      <c r="C77" s="95">
        <v>22200304219</v>
      </c>
      <c r="D77" s="12" t="s">
        <v>109</v>
      </c>
      <c r="E77" s="95" t="s">
        <v>86</v>
      </c>
      <c r="F77" s="12"/>
    </row>
    <row r="78" spans="1:6">
      <c r="A78" s="12">
        <v>76</v>
      </c>
      <c r="B78" s="12" t="s">
        <v>7</v>
      </c>
      <c r="C78" s="95">
        <v>21200406106</v>
      </c>
      <c r="D78" s="12" t="s">
        <v>110</v>
      </c>
      <c r="E78" s="95" t="s">
        <v>86</v>
      </c>
      <c r="F78" s="12"/>
    </row>
    <row r="79" spans="1:6">
      <c r="A79" s="12">
        <v>77</v>
      </c>
      <c r="B79" s="12" t="s">
        <v>7</v>
      </c>
      <c r="C79" s="95">
        <v>21200803113</v>
      </c>
      <c r="D79" s="12" t="s">
        <v>111</v>
      </c>
      <c r="E79" s="95" t="s">
        <v>86</v>
      </c>
      <c r="F79" s="12"/>
    </row>
    <row r="80" spans="1:6">
      <c r="A80" s="12">
        <v>78</v>
      </c>
      <c r="B80" s="12" t="s">
        <v>7</v>
      </c>
      <c r="C80" s="93">
        <v>21200149111</v>
      </c>
      <c r="D80" s="12" t="s">
        <v>112</v>
      </c>
      <c r="E80" s="93" t="s">
        <v>86</v>
      </c>
      <c r="F80" s="12"/>
    </row>
    <row r="81" spans="1:6">
      <c r="A81" s="12">
        <v>79</v>
      </c>
      <c r="B81" s="12" t="s">
        <v>7</v>
      </c>
      <c r="C81" s="93">
        <v>22200301311</v>
      </c>
      <c r="D81" s="94" t="s">
        <v>113</v>
      </c>
      <c r="E81" s="14" t="s">
        <v>86</v>
      </c>
      <c r="F81" s="24"/>
    </row>
    <row r="82" spans="1:6">
      <c r="A82" s="12">
        <v>80</v>
      </c>
      <c r="B82" s="12" t="s">
        <v>7</v>
      </c>
      <c r="C82" s="93">
        <v>21200315123</v>
      </c>
      <c r="D82" s="94" t="s">
        <v>114</v>
      </c>
      <c r="E82" s="14" t="s">
        <v>86</v>
      </c>
      <c r="F82" s="24"/>
    </row>
    <row r="83" spans="1:6">
      <c r="A83" s="12">
        <v>81</v>
      </c>
      <c r="B83" s="12" t="s">
        <v>7</v>
      </c>
      <c r="C83" s="93">
        <v>22200301211</v>
      </c>
      <c r="D83" s="94" t="s">
        <v>115</v>
      </c>
      <c r="E83" s="14" t="s">
        <v>86</v>
      </c>
      <c r="F83" s="24"/>
    </row>
    <row r="84" spans="1:6">
      <c r="A84" s="12">
        <v>82</v>
      </c>
      <c r="B84" s="12" t="s">
        <v>7</v>
      </c>
      <c r="C84" s="95">
        <v>22200301319</v>
      </c>
      <c r="D84" s="96" t="s">
        <v>116</v>
      </c>
      <c r="E84" s="14" t="s">
        <v>86</v>
      </c>
      <c r="F84" s="24"/>
    </row>
    <row r="85" spans="1:6">
      <c r="A85" s="12">
        <v>83</v>
      </c>
      <c r="B85" s="12" t="s">
        <v>7</v>
      </c>
      <c r="C85" s="95">
        <v>21200405127</v>
      </c>
      <c r="D85" s="96" t="s">
        <v>117</v>
      </c>
      <c r="E85" s="14" t="s">
        <v>86</v>
      </c>
      <c r="F85" s="24"/>
    </row>
    <row r="86" spans="1:6">
      <c r="A86" s="12">
        <v>84</v>
      </c>
      <c r="B86" s="12" t="s">
        <v>7</v>
      </c>
      <c r="C86" s="95">
        <v>21200211211</v>
      </c>
      <c r="D86" s="96" t="s">
        <v>118</v>
      </c>
      <c r="E86" s="14" t="s">
        <v>86</v>
      </c>
      <c r="F86" s="24"/>
    </row>
    <row r="87" spans="1:6">
      <c r="A87" s="12">
        <v>85</v>
      </c>
      <c r="B87" s="12" t="s">
        <v>7</v>
      </c>
      <c r="C87" s="95">
        <v>21200315210</v>
      </c>
      <c r="D87" s="96" t="s">
        <v>119</v>
      </c>
      <c r="E87" s="14" t="s">
        <v>86</v>
      </c>
      <c r="F87" s="24"/>
    </row>
    <row r="88" spans="1:6">
      <c r="A88" s="12">
        <v>86</v>
      </c>
      <c r="B88" s="12" t="s">
        <v>7</v>
      </c>
      <c r="C88" s="95">
        <v>21200307226</v>
      </c>
      <c r="D88" s="96" t="s">
        <v>120</v>
      </c>
      <c r="E88" s="14" t="s">
        <v>86</v>
      </c>
      <c r="F88" s="24"/>
    </row>
    <row r="89" spans="1:6">
      <c r="A89" s="12">
        <v>87</v>
      </c>
      <c r="B89" s="12" t="s">
        <v>7</v>
      </c>
      <c r="C89" s="95">
        <v>22200301204</v>
      </c>
      <c r="D89" s="96" t="s">
        <v>121</v>
      </c>
      <c r="E89" s="14" t="s">
        <v>86</v>
      </c>
      <c r="F89" s="24"/>
    </row>
    <row r="90" spans="1:6">
      <c r="A90" s="12">
        <v>88</v>
      </c>
      <c r="B90" s="12" t="s">
        <v>7</v>
      </c>
      <c r="C90" s="95">
        <v>22200301104</v>
      </c>
      <c r="D90" s="96" t="s">
        <v>122</v>
      </c>
      <c r="E90" s="14" t="s">
        <v>86</v>
      </c>
      <c r="F90" s="24"/>
    </row>
    <row r="91" spans="1:6">
      <c r="A91" s="12">
        <v>89</v>
      </c>
      <c r="B91" s="12" t="s">
        <v>7</v>
      </c>
      <c r="C91" s="95" t="s">
        <v>123</v>
      </c>
      <c r="D91" s="96" t="s">
        <v>124</v>
      </c>
      <c r="E91" s="14" t="s">
        <v>86</v>
      </c>
      <c r="F91" s="24"/>
    </row>
    <row r="92" spans="1:6">
      <c r="A92" s="12">
        <v>90</v>
      </c>
      <c r="B92" s="12" t="s">
        <v>7</v>
      </c>
      <c r="C92" s="95">
        <v>22200315120</v>
      </c>
      <c r="D92" s="96" t="s">
        <v>125</v>
      </c>
      <c r="E92" s="14" t="s">
        <v>86</v>
      </c>
      <c r="F92" s="24"/>
    </row>
    <row r="93" spans="1:6">
      <c r="A93" s="12">
        <v>91</v>
      </c>
      <c r="B93" s="12" t="s">
        <v>7</v>
      </c>
      <c r="C93" s="95" t="s">
        <v>126</v>
      </c>
      <c r="D93" s="96" t="s">
        <v>127</v>
      </c>
      <c r="E93" s="14" t="s">
        <v>86</v>
      </c>
      <c r="F93" s="24"/>
    </row>
    <row r="94" spans="1:6">
      <c r="A94" s="12">
        <v>92</v>
      </c>
      <c r="B94" s="12" t="s">
        <v>7</v>
      </c>
      <c r="C94" s="95">
        <v>22200315124</v>
      </c>
      <c r="D94" s="96" t="s">
        <v>128</v>
      </c>
      <c r="E94" s="14" t="s">
        <v>86</v>
      </c>
      <c r="F94" s="24"/>
    </row>
    <row r="95" spans="1:6">
      <c r="A95" s="12">
        <v>93</v>
      </c>
      <c r="B95" s="12" t="s">
        <v>7</v>
      </c>
      <c r="C95" s="95">
        <v>22200315122</v>
      </c>
      <c r="D95" s="96" t="s">
        <v>129</v>
      </c>
      <c r="E95" s="14" t="s">
        <v>86</v>
      </c>
      <c r="F95" s="24"/>
    </row>
    <row r="96" spans="1:6">
      <c r="A96" s="12">
        <v>94</v>
      </c>
      <c r="B96" s="12" t="s">
        <v>7</v>
      </c>
      <c r="C96" s="95" t="s">
        <v>130</v>
      </c>
      <c r="D96" s="96" t="s">
        <v>131</v>
      </c>
      <c r="E96" s="14" t="s">
        <v>86</v>
      </c>
      <c r="F96" s="24"/>
    </row>
    <row r="97" spans="1:6">
      <c r="A97" s="12">
        <v>95</v>
      </c>
      <c r="B97" s="12" t="s">
        <v>7</v>
      </c>
      <c r="C97" s="95" t="s">
        <v>132</v>
      </c>
      <c r="D97" s="96" t="s">
        <v>133</v>
      </c>
      <c r="E97" s="14" t="s">
        <v>86</v>
      </c>
      <c r="F97" s="24"/>
    </row>
    <row r="98" spans="1:6">
      <c r="A98" s="12">
        <v>96</v>
      </c>
      <c r="B98" s="12" t="s">
        <v>7</v>
      </c>
      <c r="C98" s="95" t="s">
        <v>134</v>
      </c>
      <c r="D98" s="96" t="s">
        <v>135</v>
      </c>
      <c r="E98" s="14" t="s">
        <v>86</v>
      </c>
      <c r="F98" s="24"/>
    </row>
    <row r="99" spans="1:6">
      <c r="A99" s="12">
        <v>97</v>
      </c>
      <c r="B99" s="12" t="s">
        <v>7</v>
      </c>
      <c r="C99" s="95">
        <v>22200315107</v>
      </c>
      <c r="D99" s="96" t="s">
        <v>136</v>
      </c>
      <c r="E99" s="14" t="s">
        <v>86</v>
      </c>
      <c r="F99" s="24"/>
    </row>
    <row r="100" spans="1:6">
      <c r="A100" s="12">
        <v>98</v>
      </c>
      <c r="B100" s="12" t="s">
        <v>7</v>
      </c>
      <c r="C100" s="95" t="s">
        <v>137</v>
      </c>
      <c r="D100" s="96" t="s">
        <v>138</v>
      </c>
      <c r="E100" s="14" t="s">
        <v>86</v>
      </c>
      <c r="F100" s="24"/>
    </row>
    <row r="101" spans="1:6">
      <c r="A101" s="12">
        <v>99</v>
      </c>
      <c r="B101" s="12" t="s">
        <v>7</v>
      </c>
      <c r="C101" s="95">
        <v>22200315116</v>
      </c>
      <c r="D101" s="96" t="s">
        <v>139</v>
      </c>
      <c r="E101" s="14" t="s">
        <v>86</v>
      </c>
      <c r="F101" s="24"/>
    </row>
    <row r="102" spans="1:6">
      <c r="A102" s="12">
        <v>100</v>
      </c>
      <c r="B102" s="12" t="s">
        <v>7</v>
      </c>
      <c r="C102" s="91" t="s">
        <v>140</v>
      </c>
      <c r="D102" s="25" t="s">
        <v>141</v>
      </c>
      <c r="E102" s="14" t="s">
        <v>86</v>
      </c>
      <c r="F102" s="24"/>
    </row>
    <row r="103" spans="1:6">
      <c r="A103" s="12">
        <v>101</v>
      </c>
      <c r="B103" s="21" t="s">
        <v>7</v>
      </c>
      <c r="C103" s="98">
        <v>21200301207</v>
      </c>
      <c r="D103" s="98" t="s">
        <v>142</v>
      </c>
      <c r="E103" s="99" t="s">
        <v>10</v>
      </c>
      <c r="F103" s="24"/>
    </row>
    <row r="104" spans="1:6">
      <c r="A104" s="12">
        <v>102</v>
      </c>
      <c r="B104" s="21" t="s">
        <v>7</v>
      </c>
      <c r="C104" s="98">
        <v>20200405118</v>
      </c>
      <c r="D104" s="98" t="s">
        <v>143</v>
      </c>
      <c r="E104" s="99" t="s">
        <v>10</v>
      </c>
      <c r="F104" s="24"/>
    </row>
    <row r="105" spans="1:6">
      <c r="A105" s="12">
        <v>103</v>
      </c>
      <c r="B105" s="21" t="s">
        <v>7</v>
      </c>
      <c r="C105" s="98">
        <v>21200301214</v>
      </c>
      <c r="D105" s="98" t="s">
        <v>144</v>
      </c>
      <c r="E105" s="99" t="s">
        <v>43</v>
      </c>
      <c r="F105" s="24"/>
    </row>
    <row r="106" spans="1:6">
      <c r="A106" s="12">
        <v>104</v>
      </c>
      <c r="B106" s="21" t="s">
        <v>7</v>
      </c>
      <c r="C106" s="98">
        <v>20200311125</v>
      </c>
      <c r="D106" s="98" t="s">
        <v>145</v>
      </c>
      <c r="E106" s="99" t="s">
        <v>20</v>
      </c>
      <c r="F106" s="24"/>
    </row>
    <row r="107" spans="1:6">
      <c r="A107" s="12">
        <v>105</v>
      </c>
      <c r="B107" s="21" t="s">
        <v>7</v>
      </c>
      <c r="C107" s="98">
        <v>21200301322</v>
      </c>
      <c r="D107" s="98" t="s">
        <v>146</v>
      </c>
      <c r="E107" s="99" t="s">
        <v>43</v>
      </c>
      <c r="F107" s="24"/>
    </row>
    <row r="108" spans="1:6">
      <c r="A108" s="12">
        <v>106</v>
      </c>
      <c r="B108" s="21" t="s">
        <v>7</v>
      </c>
      <c r="C108" s="98">
        <v>20200203111</v>
      </c>
      <c r="D108" s="98" t="s">
        <v>147</v>
      </c>
      <c r="E108" s="99" t="s">
        <v>20</v>
      </c>
      <c r="F108" s="24"/>
    </row>
    <row r="109" spans="1:6">
      <c r="A109" s="12">
        <v>107</v>
      </c>
      <c r="B109" s="21" t="s">
        <v>7</v>
      </c>
      <c r="C109" s="98">
        <v>20200112206</v>
      </c>
      <c r="D109" s="98" t="s">
        <v>148</v>
      </c>
      <c r="E109" s="99" t="s">
        <v>20</v>
      </c>
      <c r="F109" s="24"/>
    </row>
    <row r="110" spans="1:6">
      <c r="A110" s="12">
        <v>108</v>
      </c>
      <c r="B110" s="21" t="s">
        <v>7</v>
      </c>
      <c r="C110" s="98">
        <v>21200301224</v>
      </c>
      <c r="D110" s="98" t="s">
        <v>149</v>
      </c>
      <c r="E110" s="99" t="s">
        <v>20</v>
      </c>
      <c r="F110" s="24"/>
    </row>
    <row r="111" spans="1:6">
      <c r="A111" s="12">
        <v>109</v>
      </c>
      <c r="B111" s="21" t="s">
        <v>7</v>
      </c>
      <c r="C111" s="98">
        <v>21200301113</v>
      </c>
      <c r="D111" s="98" t="s">
        <v>150</v>
      </c>
      <c r="E111" s="99" t="s">
        <v>20</v>
      </c>
      <c r="F111" s="24"/>
    </row>
    <row r="112" spans="1:6">
      <c r="A112" s="12">
        <v>110</v>
      </c>
      <c r="B112" s="21" t="s">
        <v>7</v>
      </c>
      <c r="C112" s="98">
        <v>21200301320</v>
      </c>
      <c r="D112" s="98" t="s">
        <v>151</v>
      </c>
      <c r="E112" s="99" t="s">
        <v>86</v>
      </c>
      <c r="F112" s="24"/>
    </row>
    <row r="113" spans="1:6">
      <c r="A113" s="12">
        <v>111</v>
      </c>
      <c r="B113" s="21" t="s">
        <v>7</v>
      </c>
      <c r="C113" s="98">
        <v>21200301108</v>
      </c>
      <c r="D113" s="98" t="s">
        <v>152</v>
      </c>
      <c r="E113" s="99" t="s">
        <v>20</v>
      </c>
      <c r="F113" s="24"/>
    </row>
    <row r="114" spans="1:6">
      <c r="A114" s="12">
        <v>112</v>
      </c>
      <c r="B114" s="21" t="s">
        <v>7</v>
      </c>
      <c r="C114" s="98">
        <v>21200301121</v>
      </c>
      <c r="D114" s="98" t="s">
        <v>153</v>
      </c>
      <c r="E114" s="99" t="s">
        <v>43</v>
      </c>
      <c r="F114" s="24"/>
    </row>
    <row r="115" spans="1:6">
      <c r="A115" s="12">
        <v>113</v>
      </c>
      <c r="B115" s="21" t="s">
        <v>7</v>
      </c>
      <c r="C115" s="98">
        <v>21200301106</v>
      </c>
      <c r="D115" s="98" t="s">
        <v>154</v>
      </c>
      <c r="E115" s="99" t="s">
        <v>43</v>
      </c>
      <c r="F115" s="24"/>
    </row>
    <row r="116" spans="1:6">
      <c r="A116" s="12">
        <v>114</v>
      </c>
      <c r="B116" s="21" t="s">
        <v>7</v>
      </c>
      <c r="C116" s="98">
        <v>20200602110</v>
      </c>
      <c r="D116" s="98" t="s">
        <v>155</v>
      </c>
      <c r="E116" s="99" t="s">
        <v>43</v>
      </c>
      <c r="F116" s="24"/>
    </row>
    <row r="117" spans="1:6">
      <c r="A117" s="12">
        <v>115</v>
      </c>
      <c r="B117" s="21" t="s">
        <v>7</v>
      </c>
      <c r="C117" s="98">
        <v>21200301307</v>
      </c>
      <c r="D117" s="98" t="s">
        <v>156</v>
      </c>
      <c r="E117" s="99" t="s">
        <v>43</v>
      </c>
      <c r="F117" s="24"/>
    </row>
    <row r="118" spans="1:6">
      <c r="A118" s="12">
        <v>116</v>
      </c>
      <c r="B118" s="21" t="s">
        <v>7</v>
      </c>
      <c r="C118" s="98">
        <v>21200301203</v>
      </c>
      <c r="D118" s="98" t="s">
        <v>157</v>
      </c>
      <c r="E118" s="99" t="s">
        <v>86</v>
      </c>
      <c r="F118" s="24"/>
    </row>
    <row r="119" spans="1:6">
      <c r="A119" s="12">
        <v>117</v>
      </c>
      <c r="B119" s="21" t="s">
        <v>7</v>
      </c>
      <c r="C119" s="98">
        <v>21200301309</v>
      </c>
      <c r="D119" s="98" t="s">
        <v>158</v>
      </c>
      <c r="E119" s="99" t="s">
        <v>43</v>
      </c>
      <c r="F119" s="24"/>
    </row>
    <row r="120" spans="1:6">
      <c r="A120" s="12">
        <v>118</v>
      </c>
      <c r="B120" s="21" t="s">
        <v>7</v>
      </c>
      <c r="C120" s="98">
        <v>21200301303</v>
      </c>
      <c r="D120" s="98" t="s">
        <v>159</v>
      </c>
      <c r="E120" s="99" t="s">
        <v>43</v>
      </c>
      <c r="F120" s="24"/>
    </row>
    <row r="121" spans="1:6">
      <c r="A121" s="12">
        <v>119</v>
      </c>
      <c r="B121" s="21" t="s">
        <v>7</v>
      </c>
      <c r="C121" s="98">
        <v>21200301122</v>
      </c>
      <c r="D121" s="98" t="s">
        <v>160</v>
      </c>
      <c r="E121" s="99" t="s">
        <v>43</v>
      </c>
      <c r="F121" s="24"/>
    </row>
    <row r="122" spans="1:6">
      <c r="A122" s="12">
        <v>120</v>
      </c>
      <c r="B122" s="21" t="s">
        <v>7</v>
      </c>
      <c r="C122" s="98">
        <v>20200125216</v>
      </c>
      <c r="D122" s="98" t="s">
        <v>161</v>
      </c>
      <c r="E122" s="99" t="s">
        <v>43</v>
      </c>
      <c r="F122" s="24"/>
    </row>
    <row r="123" spans="1:6">
      <c r="A123" s="12">
        <v>121</v>
      </c>
      <c r="B123" s="21" t="s">
        <v>7</v>
      </c>
      <c r="C123" s="98">
        <v>21200304222</v>
      </c>
      <c r="D123" s="98" t="s">
        <v>162</v>
      </c>
      <c r="E123" s="100" t="s">
        <v>43</v>
      </c>
      <c r="F123" s="24"/>
    </row>
    <row r="124" spans="1:6">
      <c r="A124" s="12">
        <v>122</v>
      </c>
      <c r="B124" s="21" t="s">
        <v>7</v>
      </c>
      <c r="C124" s="98">
        <v>21200301302</v>
      </c>
      <c r="D124" s="98" t="s">
        <v>163</v>
      </c>
      <c r="E124" s="99" t="s">
        <v>43</v>
      </c>
      <c r="F124" s="24"/>
    </row>
    <row r="125" spans="1:6">
      <c r="A125" s="12">
        <v>123</v>
      </c>
      <c r="B125" s="21" t="s">
        <v>7</v>
      </c>
      <c r="C125" s="98">
        <v>21200301314</v>
      </c>
      <c r="D125" s="98" t="s">
        <v>164</v>
      </c>
      <c r="E125" s="99" t="s">
        <v>86</v>
      </c>
      <c r="F125" s="24"/>
    </row>
    <row r="126" spans="1:6">
      <c r="A126" s="12">
        <v>124</v>
      </c>
      <c r="B126" s="21" t="s">
        <v>7</v>
      </c>
      <c r="C126" s="98">
        <v>21200301112</v>
      </c>
      <c r="D126" s="98" t="s">
        <v>165</v>
      </c>
      <c r="E126" s="99" t="s">
        <v>86</v>
      </c>
      <c r="F126" s="24"/>
    </row>
    <row r="127" spans="1:6">
      <c r="A127" s="12">
        <v>125</v>
      </c>
      <c r="B127" s="21" t="s">
        <v>7</v>
      </c>
      <c r="C127" s="98">
        <v>21200301301</v>
      </c>
      <c r="D127" s="98" t="s">
        <v>166</v>
      </c>
      <c r="E127" s="99" t="s">
        <v>86</v>
      </c>
      <c r="F127" s="24"/>
    </row>
    <row r="128" spans="1:6">
      <c r="A128" s="12">
        <v>126</v>
      </c>
      <c r="B128" s="21" t="s">
        <v>7</v>
      </c>
      <c r="C128" s="98">
        <v>21200301318</v>
      </c>
      <c r="D128" s="98" t="s">
        <v>167</v>
      </c>
      <c r="E128" s="99" t="s">
        <v>86</v>
      </c>
      <c r="F128" s="24"/>
    </row>
    <row r="129" spans="1:6">
      <c r="A129" s="12">
        <v>127</v>
      </c>
      <c r="B129" s="21" t="s">
        <v>7</v>
      </c>
      <c r="C129" s="98">
        <v>21200301123</v>
      </c>
      <c r="D129" s="98" t="s">
        <v>168</v>
      </c>
      <c r="E129" s="99" t="s">
        <v>86</v>
      </c>
      <c r="F129" s="24"/>
    </row>
    <row r="130" spans="1:6">
      <c r="A130" s="12">
        <v>128</v>
      </c>
      <c r="B130" s="21" t="s">
        <v>7</v>
      </c>
      <c r="C130" s="98">
        <v>21200301116</v>
      </c>
      <c r="D130" s="98" t="s">
        <v>169</v>
      </c>
      <c r="E130" s="99" t="s">
        <v>86</v>
      </c>
      <c r="F130" s="24"/>
    </row>
    <row r="131" spans="1:6">
      <c r="A131" s="12">
        <v>129</v>
      </c>
      <c r="B131" s="21" t="s">
        <v>7</v>
      </c>
      <c r="C131" s="98">
        <v>21200301204</v>
      </c>
      <c r="D131" s="98" t="s">
        <v>170</v>
      </c>
      <c r="E131" s="99" t="s">
        <v>86</v>
      </c>
      <c r="F131" s="24"/>
    </row>
    <row r="132" spans="1:6">
      <c r="A132" s="12">
        <v>130</v>
      </c>
      <c r="B132" s="21" t="s">
        <v>7</v>
      </c>
      <c r="C132" s="98">
        <v>21200301202</v>
      </c>
      <c r="D132" s="98" t="s">
        <v>171</v>
      </c>
      <c r="E132" s="99" t="s">
        <v>86</v>
      </c>
      <c r="F132" s="24"/>
    </row>
    <row r="133" spans="1:6">
      <c r="A133" s="12">
        <v>131</v>
      </c>
      <c r="B133" s="21" t="s">
        <v>7</v>
      </c>
      <c r="C133" s="98">
        <v>21200301107</v>
      </c>
      <c r="D133" s="98" t="s">
        <v>172</v>
      </c>
      <c r="E133" s="99" t="s">
        <v>86</v>
      </c>
      <c r="F133" s="24"/>
    </row>
    <row r="134" spans="1:6">
      <c r="A134" s="12">
        <v>132</v>
      </c>
      <c r="B134" s="21" t="s">
        <v>7</v>
      </c>
      <c r="C134" s="98">
        <v>21200301225</v>
      </c>
      <c r="D134" s="98" t="s">
        <v>173</v>
      </c>
      <c r="E134" s="99" t="s">
        <v>86</v>
      </c>
      <c r="F134" s="24"/>
    </row>
    <row r="135" spans="1:6">
      <c r="A135" s="12">
        <v>133</v>
      </c>
      <c r="B135" s="21" t="s">
        <v>7</v>
      </c>
      <c r="C135" s="98">
        <v>20200407117</v>
      </c>
      <c r="D135" s="98" t="s">
        <v>174</v>
      </c>
      <c r="E135" s="99" t="s">
        <v>86</v>
      </c>
      <c r="F135" s="24"/>
    </row>
    <row r="136" spans="1:6">
      <c r="A136" s="12">
        <v>134</v>
      </c>
      <c r="B136" s="21" t="s">
        <v>7</v>
      </c>
      <c r="C136" s="98">
        <v>21200301222</v>
      </c>
      <c r="D136" s="98" t="s">
        <v>175</v>
      </c>
      <c r="E136" s="99" t="s">
        <v>86</v>
      </c>
      <c r="F136" s="24"/>
    </row>
    <row r="137" spans="1:6">
      <c r="A137" s="12">
        <v>135</v>
      </c>
      <c r="B137" s="21" t="s">
        <v>7</v>
      </c>
      <c r="C137" s="98">
        <v>21200301205</v>
      </c>
      <c r="D137" s="98" t="s">
        <v>176</v>
      </c>
      <c r="E137" s="99" t="s">
        <v>86</v>
      </c>
      <c r="F137" s="24"/>
    </row>
    <row r="138" spans="1:6">
      <c r="A138" s="12">
        <v>136</v>
      </c>
      <c r="B138" s="21" t="s">
        <v>7</v>
      </c>
      <c r="C138" s="98">
        <v>20200602111</v>
      </c>
      <c r="D138" s="98" t="s">
        <v>177</v>
      </c>
      <c r="E138" s="99" t="s">
        <v>86</v>
      </c>
      <c r="F138" s="24"/>
    </row>
    <row r="139" spans="1:6">
      <c r="A139" s="12">
        <v>137</v>
      </c>
      <c r="B139" s="21" t="s">
        <v>7</v>
      </c>
      <c r="C139" s="98">
        <v>20200402103</v>
      </c>
      <c r="D139" s="98" t="s">
        <v>178</v>
      </c>
      <c r="E139" s="99" t="s">
        <v>86</v>
      </c>
      <c r="F139" s="24"/>
    </row>
    <row r="140" spans="1:6">
      <c r="A140" s="12">
        <v>138</v>
      </c>
      <c r="B140" s="21" t="s">
        <v>7</v>
      </c>
      <c r="C140" s="98">
        <v>21200301111</v>
      </c>
      <c r="D140" s="98" t="s">
        <v>179</v>
      </c>
      <c r="E140" s="99" t="s">
        <v>86</v>
      </c>
      <c r="F140" s="24"/>
    </row>
    <row r="141" spans="1:6">
      <c r="A141" s="12">
        <v>139</v>
      </c>
      <c r="B141" s="21" t="s">
        <v>7</v>
      </c>
      <c r="C141" s="98">
        <v>21200304217</v>
      </c>
      <c r="D141" s="101" t="s">
        <v>180</v>
      </c>
      <c r="E141" s="102" t="s">
        <v>10</v>
      </c>
      <c r="F141" s="24"/>
    </row>
    <row r="142" spans="1:6">
      <c r="A142" s="12">
        <v>140</v>
      </c>
      <c r="B142" s="21" t="s">
        <v>7</v>
      </c>
      <c r="C142" s="98">
        <v>21200304101</v>
      </c>
      <c r="D142" s="101" t="s">
        <v>181</v>
      </c>
      <c r="E142" s="102" t="s">
        <v>10</v>
      </c>
      <c r="F142" s="24"/>
    </row>
    <row r="143" spans="1:6">
      <c r="A143" s="12">
        <v>141</v>
      </c>
      <c r="B143" s="21" t="s">
        <v>7</v>
      </c>
      <c r="C143" s="98" t="s">
        <v>182</v>
      </c>
      <c r="D143" s="101" t="s">
        <v>183</v>
      </c>
      <c r="E143" s="102" t="s">
        <v>20</v>
      </c>
      <c r="F143" s="24"/>
    </row>
    <row r="144" spans="1:6">
      <c r="A144" s="12">
        <v>142</v>
      </c>
      <c r="B144" s="21" t="s">
        <v>7</v>
      </c>
      <c r="C144" s="98">
        <v>21200304213</v>
      </c>
      <c r="D144" s="101" t="s">
        <v>184</v>
      </c>
      <c r="E144" s="102" t="s">
        <v>20</v>
      </c>
      <c r="F144" s="24"/>
    </row>
    <row r="145" spans="1:6">
      <c r="A145" s="12">
        <v>143</v>
      </c>
      <c r="B145" s="21" t="s">
        <v>7</v>
      </c>
      <c r="C145" s="98">
        <v>21200304203</v>
      </c>
      <c r="D145" s="101" t="s">
        <v>185</v>
      </c>
      <c r="E145" s="102" t="s">
        <v>43</v>
      </c>
      <c r="F145" s="24"/>
    </row>
    <row r="146" spans="1:6">
      <c r="A146" s="12">
        <v>144</v>
      </c>
      <c r="B146" s="21" t="s">
        <v>7</v>
      </c>
      <c r="C146" s="98">
        <v>21200304119</v>
      </c>
      <c r="D146" s="101" t="s">
        <v>186</v>
      </c>
      <c r="E146" s="102" t="s">
        <v>20</v>
      </c>
      <c r="F146" s="24"/>
    </row>
    <row r="147" spans="1:6">
      <c r="A147" s="12">
        <v>145</v>
      </c>
      <c r="B147" s="21" t="s">
        <v>7</v>
      </c>
      <c r="C147" s="98">
        <v>21200304130</v>
      </c>
      <c r="D147" s="101" t="s">
        <v>187</v>
      </c>
      <c r="E147" s="102" t="s">
        <v>43</v>
      </c>
      <c r="F147" s="24"/>
    </row>
    <row r="148" spans="1:6">
      <c r="A148" s="12">
        <v>146</v>
      </c>
      <c r="B148" s="21" t="s">
        <v>7</v>
      </c>
      <c r="C148" s="98">
        <v>21200304223</v>
      </c>
      <c r="D148" s="101" t="s">
        <v>188</v>
      </c>
      <c r="E148" s="102" t="s">
        <v>20</v>
      </c>
      <c r="F148" s="24"/>
    </row>
    <row r="149" spans="1:6">
      <c r="A149" s="12">
        <v>147</v>
      </c>
      <c r="B149" s="21" t="s">
        <v>7</v>
      </c>
      <c r="C149" s="98">
        <v>20200315122</v>
      </c>
      <c r="D149" s="101" t="s">
        <v>189</v>
      </c>
      <c r="E149" s="102" t="s">
        <v>43</v>
      </c>
      <c r="F149" s="24"/>
    </row>
    <row r="150" spans="1:6">
      <c r="A150" s="12">
        <v>148</v>
      </c>
      <c r="B150" s="21" t="s">
        <v>7</v>
      </c>
      <c r="C150" s="98">
        <v>21200304109</v>
      </c>
      <c r="D150" s="101" t="s">
        <v>190</v>
      </c>
      <c r="E150" s="102" t="s">
        <v>43</v>
      </c>
      <c r="F150" s="24"/>
    </row>
    <row r="151" spans="1:6">
      <c r="A151" s="12">
        <v>149</v>
      </c>
      <c r="B151" s="21" t="s">
        <v>7</v>
      </c>
      <c r="C151" s="98">
        <v>21200304107</v>
      </c>
      <c r="D151" s="101" t="s">
        <v>191</v>
      </c>
      <c r="E151" s="102" t="s">
        <v>43</v>
      </c>
      <c r="F151" s="24"/>
    </row>
    <row r="152" spans="1:6">
      <c r="A152" s="12">
        <v>150</v>
      </c>
      <c r="B152" s="21" t="s">
        <v>7</v>
      </c>
      <c r="C152" s="98">
        <v>21200304120</v>
      </c>
      <c r="D152" s="101" t="s">
        <v>192</v>
      </c>
      <c r="E152" s="102" t="s">
        <v>43</v>
      </c>
      <c r="F152" s="24"/>
    </row>
    <row r="153" spans="1:6">
      <c r="A153" s="12">
        <v>151</v>
      </c>
      <c r="B153" s="21" t="s">
        <v>7</v>
      </c>
      <c r="C153" s="98">
        <v>21200304202</v>
      </c>
      <c r="D153" s="101" t="s">
        <v>193</v>
      </c>
      <c r="E153" s="102" t="s">
        <v>43</v>
      </c>
      <c r="F153" s="24"/>
    </row>
    <row r="154" spans="1:6">
      <c r="A154" s="12">
        <v>152</v>
      </c>
      <c r="B154" s="21" t="s">
        <v>7</v>
      </c>
      <c r="C154" s="98">
        <v>21200304207</v>
      </c>
      <c r="D154" s="101" t="s">
        <v>194</v>
      </c>
      <c r="E154" s="102" t="s">
        <v>86</v>
      </c>
      <c r="F154" s="24"/>
    </row>
    <row r="155" spans="1:6">
      <c r="A155" s="12">
        <v>153</v>
      </c>
      <c r="B155" s="21" t="s">
        <v>7</v>
      </c>
      <c r="C155" s="98">
        <v>21200304225</v>
      </c>
      <c r="D155" s="101" t="s">
        <v>195</v>
      </c>
      <c r="E155" s="102" t="s">
        <v>86</v>
      </c>
      <c r="F155" s="24"/>
    </row>
    <row r="156" spans="1:6">
      <c r="A156" s="12">
        <v>154</v>
      </c>
      <c r="B156" s="21" t="s">
        <v>7</v>
      </c>
      <c r="C156" s="98">
        <v>21200304201</v>
      </c>
      <c r="D156" s="101" t="s">
        <v>196</v>
      </c>
      <c r="E156" s="102" t="s">
        <v>86</v>
      </c>
      <c r="F156" s="24"/>
    </row>
    <row r="157" spans="1:6">
      <c r="A157" s="12">
        <v>155</v>
      </c>
      <c r="B157" s="21" t="s">
        <v>7</v>
      </c>
      <c r="C157" s="98">
        <v>21200304126</v>
      </c>
      <c r="D157" s="101" t="s">
        <v>197</v>
      </c>
      <c r="E157" s="102" t="s">
        <v>86</v>
      </c>
      <c r="F157" s="24"/>
    </row>
    <row r="158" spans="1:6">
      <c r="A158" s="12">
        <v>156</v>
      </c>
      <c r="B158" s="21" t="s">
        <v>7</v>
      </c>
      <c r="C158" s="98">
        <v>21200304102</v>
      </c>
      <c r="D158" s="101" t="s">
        <v>198</v>
      </c>
      <c r="E158" s="102" t="s">
        <v>86</v>
      </c>
      <c r="F158" s="24"/>
    </row>
    <row r="159" spans="1:6">
      <c r="A159" s="12">
        <v>157</v>
      </c>
      <c r="B159" s="21" t="s">
        <v>7</v>
      </c>
      <c r="C159" s="98">
        <v>21200304123</v>
      </c>
      <c r="D159" s="101" t="s">
        <v>199</v>
      </c>
      <c r="E159" s="102" t="s">
        <v>86</v>
      </c>
      <c r="F159" s="24"/>
    </row>
    <row r="160" spans="1:6">
      <c r="A160" s="12">
        <v>158</v>
      </c>
      <c r="B160" s="21" t="s">
        <v>7</v>
      </c>
      <c r="C160" s="98">
        <v>21200304221</v>
      </c>
      <c r="D160" s="101" t="s">
        <v>200</v>
      </c>
      <c r="E160" s="102" t="s">
        <v>86</v>
      </c>
      <c r="F160" s="24"/>
    </row>
    <row r="161" spans="1:6">
      <c r="A161" s="12">
        <v>159</v>
      </c>
      <c r="B161" s="21" t="s">
        <v>7</v>
      </c>
      <c r="C161" s="25">
        <v>21200324135</v>
      </c>
      <c r="D161" s="25" t="s">
        <v>201</v>
      </c>
      <c r="E161" s="102" t="s">
        <v>10</v>
      </c>
      <c r="F161" s="24"/>
    </row>
    <row r="162" spans="1:6">
      <c r="A162" s="12">
        <v>160</v>
      </c>
      <c r="B162" s="21" t="s">
        <v>7</v>
      </c>
      <c r="C162" s="25">
        <v>21200324140</v>
      </c>
      <c r="D162" s="25" t="s">
        <v>202</v>
      </c>
      <c r="E162" s="102" t="s">
        <v>20</v>
      </c>
      <c r="F162" s="24"/>
    </row>
    <row r="163" spans="1:6">
      <c r="A163" s="12">
        <v>161</v>
      </c>
      <c r="B163" s="21" t="s">
        <v>7</v>
      </c>
      <c r="C163" s="103">
        <v>21200324107</v>
      </c>
      <c r="D163" s="103" t="s">
        <v>203</v>
      </c>
      <c r="E163" s="102" t="s">
        <v>20</v>
      </c>
      <c r="F163" s="24"/>
    </row>
    <row r="164" spans="1:6">
      <c r="A164" s="12">
        <v>162</v>
      </c>
      <c r="B164" s="21" t="s">
        <v>7</v>
      </c>
      <c r="C164" s="25">
        <v>21200324132</v>
      </c>
      <c r="D164" s="25" t="s">
        <v>204</v>
      </c>
      <c r="E164" s="102" t="s">
        <v>43</v>
      </c>
      <c r="F164" s="24"/>
    </row>
    <row r="165" spans="1:6">
      <c r="A165" s="12">
        <v>163</v>
      </c>
      <c r="B165" s="21" t="s">
        <v>7</v>
      </c>
      <c r="C165" s="103">
        <v>21200324106</v>
      </c>
      <c r="D165" s="103" t="s">
        <v>205</v>
      </c>
      <c r="E165" s="102" t="s">
        <v>43</v>
      </c>
      <c r="F165" s="24"/>
    </row>
    <row r="166" spans="1:6">
      <c r="A166" s="12">
        <v>164</v>
      </c>
      <c r="B166" s="21" t="s">
        <v>7</v>
      </c>
      <c r="C166" s="103">
        <v>21200324123</v>
      </c>
      <c r="D166" s="103" t="s">
        <v>206</v>
      </c>
      <c r="E166" s="102" t="s">
        <v>43</v>
      </c>
      <c r="F166" s="24"/>
    </row>
    <row r="167" spans="1:6">
      <c r="A167" s="12">
        <v>165</v>
      </c>
      <c r="B167" s="21" t="s">
        <v>7</v>
      </c>
      <c r="C167" s="25">
        <v>21200324138</v>
      </c>
      <c r="D167" s="25" t="s">
        <v>207</v>
      </c>
      <c r="E167" s="102" t="s">
        <v>43</v>
      </c>
      <c r="F167" s="24"/>
    </row>
    <row r="168" spans="1:6">
      <c r="A168" s="12">
        <v>166</v>
      </c>
      <c r="B168" s="21" t="s">
        <v>7</v>
      </c>
      <c r="C168" s="103">
        <v>21200324122</v>
      </c>
      <c r="D168" s="103" t="s">
        <v>208</v>
      </c>
      <c r="E168" s="102" t="s">
        <v>86</v>
      </c>
      <c r="F168" s="24"/>
    </row>
    <row r="169" spans="1:6">
      <c r="A169" s="12">
        <v>167</v>
      </c>
      <c r="B169" s="21" t="s">
        <v>7</v>
      </c>
      <c r="C169" s="103">
        <v>21200324109</v>
      </c>
      <c r="D169" s="103" t="s">
        <v>209</v>
      </c>
      <c r="E169" s="102" t="s">
        <v>86</v>
      </c>
      <c r="F169" s="24"/>
    </row>
    <row r="170" spans="1:6">
      <c r="A170" s="12">
        <v>168</v>
      </c>
      <c r="B170" s="21" t="s">
        <v>7</v>
      </c>
      <c r="C170" s="103">
        <v>21200324121</v>
      </c>
      <c r="D170" s="103" t="s">
        <v>210</v>
      </c>
      <c r="E170" s="102" t="s">
        <v>86</v>
      </c>
      <c r="F170" s="24"/>
    </row>
    <row r="171" spans="1:6">
      <c r="A171" s="12">
        <v>169</v>
      </c>
      <c r="B171" s="21" t="s">
        <v>7</v>
      </c>
      <c r="C171" s="103">
        <v>21200324101</v>
      </c>
      <c r="D171" s="103" t="s">
        <v>211</v>
      </c>
      <c r="E171" s="102" t="s">
        <v>86</v>
      </c>
      <c r="F171" s="24"/>
    </row>
    <row r="172" spans="1:6">
      <c r="A172" s="12">
        <v>170</v>
      </c>
      <c r="B172" s="21" t="s">
        <v>7</v>
      </c>
      <c r="C172" s="103">
        <v>21200324119</v>
      </c>
      <c r="D172" s="103" t="s">
        <v>212</v>
      </c>
      <c r="E172" s="102" t="s">
        <v>86</v>
      </c>
      <c r="F172" s="24"/>
    </row>
    <row r="173" spans="1:6">
      <c r="A173" s="12">
        <v>171</v>
      </c>
      <c r="B173" s="21" t="s">
        <v>7</v>
      </c>
      <c r="C173" s="103">
        <v>21200324111</v>
      </c>
      <c r="D173" s="103" t="s">
        <v>213</v>
      </c>
      <c r="E173" s="102" t="s">
        <v>86</v>
      </c>
      <c r="F173" s="24"/>
    </row>
    <row r="174" spans="1:6">
      <c r="A174" s="12">
        <v>172</v>
      </c>
      <c r="B174" s="21" t="s">
        <v>7</v>
      </c>
      <c r="C174" s="98">
        <v>21200315216</v>
      </c>
      <c r="D174" s="98" t="s">
        <v>214</v>
      </c>
      <c r="E174" s="99" t="s">
        <v>10</v>
      </c>
      <c r="F174" s="24"/>
    </row>
    <row r="175" spans="1:6">
      <c r="A175" s="12">
        <v>173</v>
      </c>
      <c r="B175" s="21" t="s">
        <v>7</v>
      </c>
      <c r="C175" s="98">
        <v>21200315132</v>
      </c>
      <c r="D175" s="98" t="s">
        <v>215</v>
      </c>
      <c r="E175" s="99" t="s">
        <v>20</v>
      </c>
      <c r="F175" s="24"/>
    </row>
    <row r="176" spans="1:6">
      <c r="A176" s="12">
        <v>174</v>
      </c>
      <c r="B176" s="21" t="s">
        <v>7</v>
      </c>
      <c r="C176" s="98">
        <v>21200315119</v>
      </c>
      <c r="D176" s="98" t="s">
        <v>216</v>
      </c>
      <c r="E176" s="99" t="s">
        <v>20</v>
      </c>
      <c r="F176" s="24"/>
    </row>
    <row r="177" spans="1:6">
      <c r="A177" s="12">
        <v>175</v>
      </c>
      <c r="B177" s="21" t="s">
        <v>7</v>
      </c>
      <c r="C177" s="98">
        <v>21200315135</v>
      </c>
      <c r="D177" s="98" t="s">
        <v>217</v>
      </c>
      <c r="E177" s="99" t="s">
        <v>20</v>
      </c>
      <c r="F177" s="24"/>
    </row>
    <row r="178" spans="1:6">
      <c r="A178" s="12">
        <v>176</v>
      </c>
      <c r="B178" s="21" t="s">
        <v>7</v>
      </c>
      <c r="C178" s="98">
        <v>21200315222</v>
      </c>
      <c r="D178" s="98" t="s">
        <v>218</v>
      </c>
      <c r="E178" s="99" t="s">
        <v>43</v>
      </c>
      <c r="F178" s="24"/>
    </row>
    <row r="179" spans="1:6">
      <c r="A179" s="12">
        <v>177</v>
      </c>
      <c r="B179" s="21" t="s">
        <v>7</v>
      </c>
      <c r="C179" s="98">
        <v>21200315126</v>
      </c>
      <c r="D179" s="98" t="s">
        <v>219</v>
      </c>
      <c r="E179" s="99" t="s">
        <v>43</v>
      </c>
      <c r="F179" s="24"/>
    </row>
    <row r="180" spans="1:6">
      <c r="A180" s="12">
        <v>178</v>
      </c>
      <c r="B180" s="21" t="s">
        <v>7</v>
      </c>
      <c r="C180" s="98">
        <v>21200315128</v>
      </c>
      <c r="D180" s="98" t="s">
        <v>220</v>
      </c>
      <c r="E180" s="99" t="s">
        <v>43</v>
      </c>
      <c r="F180" s="24"/>
    </row>
    <row r="181" spans="1:6">
      <c r="A181" s="12">
        <v>179</v>
      </c>
      <c r="B181" s="21" t="s">
        <v>7</v>
      </c>
      <c r="C181" s="98">
        <v>21200315229</v>
      </c>
      <c r="D181" s="98" t="s">
        <v>221</v>
      </c>
      <c r="E181" s="99" t="s">
        <v>43</v>
      </c>
      <c r="F181" s="24"/>
    </row>
    <row r="182" spans="1:6">
      <c r="A182" s="12">
        <v>180</v>
      </c>
      <c r="B182" s="21" t="s">
        <v>7</v>
      </c>
      <c r="C182" s="98">
        <v>21200315224</v>
      </c>
      <c r="D182" s="98" t="s">
        <v>222</v>
      </c>
      <c r="E182" s="99" t="s">
        <v>43</v>
      </c>
      <c r="F182" s="24"/>
    </row>
    <row r="183" spans="1:6">
      <c r="A183" s="12">
        <v>181</v>
      </c>
      <c r="B183" s="21" t="s">
        <v>7</v>
      </c>
      <c r="C183" s="98">
        <v>21200315127</v>
      </c>
      <c r="D183" s="98" t="s">
        <v>223</v>
      </c>
      <c r="E183" s="99" t="s">
        <v>43</v>
      </c>
      <c r="F183" s="24"/>
    </row>
    <row r="184" spans="1:6">
      <c r="A184" s="12">
        <v>182</v>
      </c>
      <c r="B184" s="21" t="s">
        <v>7</v>
      </c>
      <c r="C184" s="98">
        <v>21200315236</v>
      </c>
      <c r="D184" s="98" t="s">
        <v>224</v>
      </c>
      <c r="E184" s="99" t="s">
        <v>86</v>
      </c>
      <c r="F184" s="24"/>
    </row>
    <row r="185" spans="1:6">
      <c r="A185" s="12">
        <v>183</v>
      </c>
      <c r="B185" s="21" t="s">
        <v>7</v>
      </c>
      <c r="C185" s="98">
        <v>21200315102</v>
      </c>
      <c r="D185" s="98" t="s">
        <v>225</v>
      </c>
      <c r="E185" s="99" t="s">
        <v>43</v>
      </c>
      <c r="F185" s="24"/>
    </row>
    <row r="186" spans="1:6">
      <c r="A186" s="12">
        <v>184</v>
      </c>
      <c r="B186" s="21" t="s">
        <v>7</v>
      </c>
      <c r="C186" s="98">
        <v>21200315207</v>
      </c>
      <c r="D186" s="98" t="s">
        <v>226</v>
      </c>
      <c r="E186" s="99" t="s">
        <v>86</v>
      </c>
      <c r="F186" s="24"/>
    </row>
    <row r="187" spans="1:6">
      <c r="A187" s="12">
        <v>185</v>
      </c>
      <c r="B187" s="21" t="s">
        <v>7</v>
      </c>
      <c r="C187" s="98">
        <v>21200315131</v>
      </c>
      <c r="D187" s="98" t="s">
        <v>227</v>
      </c>
      <c r="E187" s="99" t="s">
        <v>86</v>
      </c>
      <c r="F187" s="24"/>
    </row>
    <row r="188" spans="1:6">
      <c r="A188" s="12">
        <v>186</v>
      </c>
      <c r="B188" s="21" t="s">
        <v>7</v>
      </c>
      <c r="C188" s="98">
        <v>21200315115</v>
      </c>
      <c r="D188" s="98" t="s">
        <v>228</v>
      </c>
      <c r="E188" s="99" t="s">
        <v>86</v>
      </c>
      <c r="F188" s="24"/>
    </row>
    <row r="189" spans="1:6">
      <c r="A189" s="12">
        <v>187</v>
      </c>
      <c r="B189" s="21" t="s">
        <v>7</v>
      </c>
      <c r="C189" s="98">
        <v>21200315136</v>
      </c>
      <c r="D189" s="98" t="s">
        <v>229</v>
      </c>
      <c r="E189" s="99" t="s">
        <v>86</v>
      </c>
      <c r="F189" s="24"/>
    </row>
    <row r="190" spans="1:6">
      <c r="A190" s="12">
        <v>188</v>
      </c>
      <c r="B190" s="21" t="s">
        <v>7</v>
      </c>
      <c r="C190" s="98">
        <v>21200315208</v>
      </c>
      <c r="D190" s="98" t="s">
        <v>230</v>
      </c>
      <c r="E190" s="99" t="s">
        <v>86</v>
      </c>
      <c r="F190" s="24"/>
    </row>
    <row r="191" spans="1:6">
      <c r="A191" s="12">
        <v>189</v>
      </c>
      <c r="B191" s="21" t="s">
        <v>7</v>
      </c>
      <c r="C191" s="98">
        <v>21200315226</v>
      </c>
      <c r="D191" s="98" t="s">
        <v>231</v>
      </c>
      <c r="E191" s="99" t="s">
        <v>86</v>
      </c>
      <c r="F191" s="24"/>
    </row>
    <row r="192" spans="1:6">
      <c r="A192" s="12">
        <v>190</v>
      </c>
      <c r="B192" s="21" t="s">
        <v>7</v>
      </c>
      <c r="C192" s="98">
        <v>21200315122</v>
      </c>
      <c r="D192" s="98" t="s">
        <v>232</v>
      </c>
      <c r="E192" s="99" t="s">
        <v>86</v>
      </c>
      <c r="F192" s="24"/>
    </row>
    <row r="193" spans="1:6">
      <c r="A193" s="12">
        <v>191</v>
      </c>
      <c r="B193" s="21" t="s">
        <v>7</v>
      </c>
      <c r="C193" s="98">
        <v>21200315103</v>
      </c>
      <c r="D193" s="98" t="s">
        <v>233</v>
      </c>
      <c r="E193" s="99" t="s">
        <v>86</v>
      </c>
      <c r="F193" s="24"/>
    </row>
    <row r="194" spans="1:6">
      <c r="A194" s="12">
        <v>192</v>
      </c>
      <c r="B194" s="21" t="s">
        <v>7</v>
      </c>
      <c r="C194" s="98">
        <v>21200315106</v>
      </c>
      <c r="D194" s="98" t="s">
        <v>234</v>
      </c>
      <c r="E194" s="99" t="s">
        <v>86</v>
      </c>
      <c r="F194" s="24"/>
    </row>
    <row r="195" spans="1:6">
      <c r="A195" s="12">
        <v>193</v>
      </c>
      <c r="B195" s="21" t="s">
        <v>7</v>
      </c>
      <c r="C195" s="98">
        <v>21200314130</v>
      </c>
      <c r="D195" s="101" t="s">
        <v>235</v>
      </c>
      <c r="E195" s="100" t="s">
        <v>10</v>
      </c>
      <c r="F195" s="24"/>
    </row>
    <row r="196" spans="1:6">
      <c r="A196" s="12">
        <v>194</v>
      </c>
      <c r="B196" s="21" t="s">
        <v>7</v>
      </c>
      <c r="C196" s="98">
        <v>21200314216</v>
      </c>
      <c r="D196" s="101" t="s">
        <v>236</v>
      </c>
      <c r="E196" s="100" t="s">
        <v>10</v>
      </c>
      <c r="F196" s="24"/>
    </row>
    <row r="197" spans="1:6">
      <c r="A197" s="12">
        <v>195</v>
      </c>
      <c r="B197" s="21" t="s">
        <v>7</v>
      </c>
      <c r="C197" s="98">
        <v>21200314234</v>
      </c>
      <c r="D197" s="101" t="s">
        <v>237</v>
      </c>
      <c r="E197" s="100" t="s">
        <v>20</v>
      </c>
      <c r="F197" s="24"/>
    </row>
    <row r="198" spans="1:6">
      <c r="A198" s="12">
        <v>196</v>
      </c>
      <c r="B198" s="21" t="s">
        <v>7</v>
      </c>
      <c r="C198" s="98">
        <v>21200314230</v>
      </c>
      <c r="D198" s="101" t="s">
        <v>238</v>
      </c>
      <c r="E198" s="100" t="s">
        <v>20</v>
      </c>
      <c r="F198" s="24"/>
    </row>
    <row r="199" spans="1:6">
      <c r="A199" s="12">
        <v>197</v>
      </c>
      <c r="B199" s="21" t="s">
        <v>7</v>
      </c>
      <c r="C199" s="98">
        <v>21200314209</v>
      </c>
      <c r="D199" s="101" t="s">
        <v>239</v>
      </c>
      <c r="E199" s="100" t="s">
        <v>43</v>
      </c>
      <c r="F199" s="24"/>
    </row>
    <row r="200" spans="1:6">
      <c r="A200" s="12">
        <v>198</v>
      </c>
      <c r="B200" s="21" t="s">
        <v>7</v>
      </c>
      <c r="C200" s="98">
        <v>21200314119</v>
      </c>
      <c r="D200" s="101" t="s">
        <v>240</v>
      </c>
      <c r="E200" s="100" t="s">
        <v>20</v>
      </c>
      <c r="F200" s="24"/>
    </row>
    <row r="201" spans="1:6">
      <c r="A201" s="12">
        <v>199</v>
      </c>
      <c r="B201" s="21" t="s">
        <v>7</v>
      </c>
      <c r="C201" s="98">
        <v>21200314232</v>
      </c>
      <c r="D201" s="101" t="s">
        <v>241</v>
      </c>
      <c r="E201" s="100" t="s">
        <v>20</v>
      </c>
      <c r="F201" s="24"/>
    </row>
    <row r="202" spans="1:6">
      <c r="A202" s="12">
        <v>200</v>
      </c>
      <c r="B202" s="21" t="s">
        <v>7</v>
      </c>
      <c r="C202" s="98">
        <v>21200314122</v>
      </c>
      <c r="D202" s="101" t="s">
        <v>242</v>
      </c>
      <c r="E202" s="100" t="s">
        <v>43</v>
      </c>
      <c r="F202" s="24"/>
    </row>
    <row r="203" spans="1:6">
      <c r="A203" s="12">
        <v>201</v>
      </c>
      <c r="B203" s="21" t="s">
        <v>7</v>
      </c>
      <c r="C203" s="98">
        <v>20200501226</v>
      </c>
      <c r="D203" s="101" t="s">
        <v>243</v>
      </c>
      <c r="E203" s="100" t="s">
        <v>43</v>
      </c>
      <c r="F203" s="24"/>
    </row>
    <row r="204" spans="1:6">
      <c r="A204" s="12">
        <v>202</v>
      </c>
      <c r="B204" s="21" t="s">
        <v>7</v>
      </c>
      <c r="C204" s="98">
        <v>21200314124</v>
      </c>
      <c r="D204" s="101" t="s">
        <v>244</v>
      </c>
      <c r="E204" s="100" t="s">
        <v>43</v>
      </c>
      <c r="F204" s="24"/>
    </row>
    <row r="205" spans="1:6">
      <c r="A205" s="12">
        <v>203</v>
      </c>
      <c r="B205" s="21" t="s">
        <v>7</v>
      </c>
      <c r="C205" s="98">
        <v>21200314115</v>
      </c>
      <c r="D205" s="101" t="s">
        <v>245</v>
      </c>
      <c r="E205" s="100" t="s">
        <v>43</v>
      </c>
      <c r="F205" s="24"/>
    </row>
    <row r="206" spans="1:6">
      <c r="A206" s="12">
        <v>204</v>
      </c>
      <c r="B206" s="21" t="s">
        <v>7</v>
      </c>
      <c r="C206" s="98">
        <v>21200314120</v>
      </c>
      <c r="D206" s="101" t="s">
        <v>246</v>
      </c>
      <c r="E206" s="100" t="s">
        <v>43</v>
      </c>
      <c r="F206" s="24"/>
    </row>
    <row r="207" spans="1:6">
      <c r="A207" s="12">
        <v>205</v>
      </c>
      <c r="B207" s="21" t="s">
        <v>7</v>
      </c>
      <c r="C207" s="98">
        <v>21200314217</v>
      </c>
      <c r="D207" s="101" t="s">
        <v>247</v>
      </c>
      <c r="E207" s="100" t="s">
        <v>86</v>
      </c>
      <c r="F207" s="24"/>
    </row>
    <row r="208" spans="1:6">
      <c r="A208" s="12">
        <v>206</v>
      </c>
      <c r="B208" s="21" t="s">
        <v>7</v>
      </c>
      <c r="C208" s="98">
        <v>21200314222</v>
      </c>
      <c r="D208" s="101" t="s">
        <v>248</v>
      </c>
      <c r="E208" s="100" t="s">
        <v>43</v>
      </c>
      <c r="F208" s="24"/>
    </row>
    <row r="209" spans="1:6">
      <c r="A209" s="12">
        <v>207</v>
      </c>
      <c r="B209" s="21" t="s">
        <v>7</v>
      </c>
      <c r="C209" s="98">
        <v>20200602112</v>
      </c>
      <c r="D209" s="101" t="s">
        <v>249</v>
      </c>
      <c r="E209" s="100" t="s">
        <v>43</v>
      </c>
      <c r="F209" s="24"/>
    </row>
    <row r="210" spans="1:6">
      <c r="A210" s="12">
        <v>208</v>
      </c>
      <c r="B210" s="21" t="s">
        <v>7</v>
      </c>
      <c r="C210" s="98">
        <v>21200314203</v>
      </c>
      <c r="D210" s="101" t="s">
        <v>250</v>
      </c>
      <c r="E210" s="100" t="s">
        <v>86</v>
      </c>
      <c r="F210" s="24"/>
    </row>
    <row r="211" spans="1:6">
      <c r="A211" s="12">
        <v>209</v>
      </c>
      <c r="B211" s="21" t="s">
        <v>7</v>
      </c>
      <c r="C211" s="98">
        <v>21200314214</v>
      </c>
      <c r="D211" s="101" t="s">
        <v>251</v>
      </c>
      <c r="E211" s="100" t="s">
        <v>86</v>
      </c>
      <c r="F211" s="24"/>
    </row>
    <row r="212" spans="1:6">
      <c r="A212" s="12">
        <v>210</v>
      </c>
      <c r="B212" s="21" t="s">
        <v>7</v>
      </c>
      <c r="C212" s="98">
        <v>21200314208</v>
      </c>
      <c r="D212" s="101" t="s">
        <v>252</v>
      </c>
      <c r="E212" s="100" t="s">
        <v>86</v>
      </c>
      <c r="F212" s="24"/>
    </row>
    <row r="213" spans="1:6">
      <c r="A213" s="12">
        <v>211</v>
      </c>
      <c r="B213" s="21" t="s">
        <v>7</v>
      </c>
      <c r="C213" s="98">
        <v>21200314121</v>
      </c>
      <c r="D213" s="101" t="s">
        <v>253</v>
      </c>
      <c r="E213" s="100" t="s">
        <v>86</v>
      </c>
      <c r="F213" s="24"/>
    </row>
    <row r="214" spans="1:6">
      <c r="A214" s="12">
        <v>212</v>
      </c>
      <c r="B214" s="21" t="s">
        <v>7</v>
      </c>
      <c r="C214" s="21" t="s">
        <v>254</v>
      </c>
      <c r="D214" s="21" t="s">
        <v>255</v>
      </c>
      <c r="E214" s="21" t="s">
        <v>43</v>
      </c>
      <c r="F214" s="21"/>
    </row>
    <row r="215" spans="1:6">
      <c r="A215" s="12">
        <v>213</v>
      </c>
      <c r="B215" s="21" t="s">
        <v>7</v>
      </c>
      <c r="C215" s="21" t="s">
        <v>256</v>
      </c>
      <c r="D215" s="21" t="s">
        <v>257</v>
      </c>
      <c r="E215" s="21" t="s">
        <v>10</v>
      </c>
      <c r="F215" s="21"/>
    </row>
    <row r="216" spans="1:6">
      <c r="A216" s="12">
        <v>214</v>
      </c>
      <c r="B216" s="21" t="s">
        <v>7</v>
      </c>
      <c r="C216" s="21" t="s">
        <v>258</v>
      </c>
      <c r="D216" s="21" t="s">
        <v>259</v>
      </c>
      <c r="E216" s="21" t="s">
        <v>10</v>
      </c>
      <c r="F216" s="21"/>
    </row>
    <row r="217" spans="1:6">
      <c r="A217" s="12">
        <v>215</v>
      </c>
      <c r="B217" s="21" t="s">
        <v>7</v>
      </c>
      <c r="C217" s="21" t="s">
        <v>260</v>
      </c>
      <c r="D217" s="21" t="s">
        <v>261</v>
      </c>
      <c r="E217" s="21" t="s">
        <v>20</v>
      </c>
      <c r="F217" s="21"/>
    </row>
    <row r="218" spans="1:6">
      <c r="A218" s="12">
        <v>216</v>
      </c>
      <c r="B218" s="21" t="s">
        <v>7</v>
      </c>
      <c r="C218" s="21" t="s">
        <v>262</v>
      </c>
      <c r="D218" s="21" t="s">
        <v>263</v>
      </c>
      <c r="E218" s="21" t="s">
        <v>43</v>
      </c>
      <c r="F218" s="21"/>
    </row>
    <row r="219" spans="1:6">
      <c r="A219" s="12">
        <v>217</v>
      </c>
      <c r="B219" s="21" t="s">
        <v>7</v>
      </c>
      <c r="C219" s="21">
        <v>23200314208</v>
      </c>
      <c r="D219" s="21" t="s">
        <v>264</v>
      </c>
      <c r="E219" s="21" t="s">
        <v>43</v>
      </c>
      <c r="F219" s="21" t="s">
        <v>265</v>
      </c>
    </row>
    <row r="220" spans="1:6">
      <c r="A220" s="12">
        <v>218</v>
      </c>
      <c r="B220" s="21" t="s">
        <v>7</v>
      </c>
      <c r="C220" s="21" t="s">
        <v>266</v>
      </c>
      <c r="D220" s="21" t="s">
        <v>267</v>
      </c>
      <c r="E220" s="21" t="s">
        <v>20</v>
      </c>
      <c r="F220" s="21"/>
    </row>
    <row r="221" spans="1:6">
      <c r="A221" s="12">
        <v>219</v>
      </c>
      <c r="B221" s="21" t="s">
        <v>7</v>
      </c>
      <c r="C221" s="21" t="s">
        <v>268</v>
      </c>
      <c r="D221" s="21" t="s">
        <v>269</v>
      </c>
      <c r="E221" s="21" t="s">
        <v>20</v>
      </c>
      <c r="F221" s="21"/>
    </row>
    <row r="222" spans="1:6">
      <c r="A222" s="12">
        <v>220</v>
      </c>
      <c r="B222" s="21" t="s">
        <v>7</v>
      </c>
      <c r="C222" s="21" t="s">
        <v>270</v>
      </c>
      <c r="D222" s="21" t="s">
        <v>271</v>
      </c>
      <c r="E222" s="21" t="s">
        <v>43</v>
      </c>
      <c r="F222" s="21"/>
    </row>
    <row r="223" spans="1:6">
      <c r="A223" s="12">
        <v>221</v>
      </c>
      <c r="B223" s="21" t="s">
        <v>7</v>
      </c>
      <c r="C223" s="21" t="s">
        <v>272</v>
      </c>
      <c r="D223" s="21" t="s">
        <v>273</v>
      </c>
      <c r="E223" s="21" t="s">
        <v>43</v>
      </c>
      <c r="F223" s="21"/>
    </row>
    <row r="224" spans="1:6">
      <c r="A224" s="12">
        <v>222</v>
      </c>
      <c r="B224" s="21" t="s">
        <v>7</v>
      </c>
      <c r="C224" s="21" t="s">
        <v>274</v>
      </c>
      <c r="D224" s="21" t="s">
        <v>275</v>
      </c>
      <c r="E224" s="21" t="s">
        <v>43</v>
      </c>
      <c r="F224" s="21"/>
    </row>
    <row r="225" spans="1:6">
      <c r="A225" s="12">
        <v>223</v>
      </c>
      <c r="B225" s="21" t="s">
        <v>7</v>
      </c>
      <c r="C225" s="21" t="s">
        <v>276</v>
      </c>
      <c r="D225" s="21" t="s">
        <v>277</v>
      </c>
      <c r="E225" s="21" t="s">
        <v>43</v>
      </c>
      <c r="F225" s="21"/>
    </row>
    <row r="226" spans="1:6">
      <c r="A226" s="12">
        <v>224</v>
      </c>
      <c r="B226" s="21" t="s">
        <v>7</v>
      </c>
      <c r="C226" s="21" t="s">
        <v>278</v>
      </c>
      <c r="D226" s="21" t="s">
        <v>279</v>
      </c>
      <c r="E226" s="21" t="s">
        <v>43</v>
      </c>
      <c r="F226" s="21"/>
    </row>
    <row r="227" spans="1:6">
      <c r="A227" s="12">
        <v>225</v>
      </c>
      <c r="B227" s="21" t="s">
        <v>7</v>
      </c>
      <c r="C227" s="21" t="s">
        <v>280</v>
      </c>
      <c r="D227" s="21" t="s">
        <v>281</v>
      </c>
      <c r="E227" s="21" t="s">
        <v>86</v>
      </c>
      <c r="F227" s="21"/>
    </row>
    <row r="228" spans="1:6">
      <c r="A228" s="12">
        <v>226</v>
      </c>
      <c r="B228" s="21" t="s">
        <v>7</v>
      </c>
      <c r="C228" s="21" t="s">
        <v>282</v>
      </c>
      <c r="D228" s="21" t="s">
        <v>283</v>
      </c>
      <c r="E228" s="21" t="s">
        <v>86</v>
      </c>
      <c r="F228" s="21"/>
    </row>
    <row r="229" spans="1:6">
      <c r="A229" s="12">
        <v>227</v>
      </c>
      <c r="B229" s="21" t="s">
        <v>7</v>
      </c>
      <c r="C229" s="21" t="s">
        <v>284</v>
      </c>
      <c r="D229" s="21" t="s">
        <v>285</v>
      </c>
      <c r="E229" s="21" t="s">
        <v>86</v>
      </c>
      <c r="F229" s="21"/>
    </row>
    <row r="230" spans="1:6">
      <c r="A230" s="12">
        <v>228</v>
      </c>
      <c r="B230" s="21" t="s">
        <v>7</v>
      </c>
      <c r="C230" s="21" t="s">
        <v>286</v>
      </c>
      <c r="D230" s="21" t="s">
        <v>287</v>
      </c>
      <c r="E230" s="21" t="s">
        <v>86</v>
      </c>
      <c r="F230" s="21"/>
    </row>
    <row r="231" spans="1:6">
      <c r="A231" s="12">
        <v>229</v>
      </c>
      <c r="B231" s="21" t="s">
        <v>7</v>
      </c>
      <c r="C231" s="21" t="s">
        <v>288</v>
      </c>
      <c r="D231" s="21" t="s">
        <v>289</v>
      </c>
      <c r="E231" s="21" t="s">
        <v>86</v>
      </c>
      <c r="F231" s="21"/>
    </row>
    <row r="232" spans="1:6">
      <c r="A232" s="12">
        <v>230</v>
      </c>
      <c r="B232" s="21" t="s">
        <v>7</v>
      </c>
      <c r="C232" s="21" t="s">
        <v>290</v>
      </c>
      <c r="D232" s="21" t="s">
        <v>291</v>
      </c>
      <c r="E232" s="21" t="s">
        <v>86</v>
      </c>
      <c r="F232" s="21"/>
    </row>
    <row r="233" spans="1:6">
      <c r="A233" s="12">
        <v>231</v>
      </c>
      <c r="B233" s="21" t="s">
        <v>7</v>
      </c>
      <c r="C233" s="21" t="s">
        <v>292</v>
      </c>
      <c r="D233" s="21" t="s">
        <v>293</v>
      </c>
      <c r="E233" s="21" t="s">
        <v>86</v>
      </c>
      <c r="F233" s="21"/>
    </row>
    <row r="234" spans="1:6">
      <c r="A234" s="12">
        <v>232</v>
      </c>
      <c r="B234" s="21" t="s">
        <v>7</v>
      </c>
      <c r="C234" s="21" t="s">
        <v>294</v>
      </c>
      <c r="D234" s="21" t="s">
        <v>295</v>
      </c>
      <c r="E234" s="21" t="s">
        <v>86</v>
      </c>
      <c r="F234" s="21"/>
    </row>
    <row r="235" spans="1:6">
      <c r="A235" s="12">
        <v>233</v>
      </c>
      <c r="B235" s="21" t="s">
        <v>7</v>
      </c>
      <c r="C235" s="21" t="s">
        <v>296</v>
      </c>
      <c r="D235" s="21" t="s">
        <v>297</v>
      </c>
      <c r="E235" s="21" t="s">
        <v>86</v>
      </c>
      <c r="F235" s="21"/>
    </row>
    <row r="236" spans="1:6">
      <c r="A236" s="12">
        <v>234</v>
      </c>
      <c r="B236" s="21" t="s">
        <v>7</v>
      </c>
      <c r="C236" s="21" t="s">
        <v>298</v>
      </c>
      <c r="D236" s="21" t="s">
        <v>299</v>
      </c>
      <c r="E236" s="21" t="s">
        <v>86</v>
      </c>
      <c r="F236" s="21"/>
    </row>
    <row r="237" spans="1:6">
      <c r="A237" s="12">
        <v>235</v>
      </c>
      <c r="B237" s="21" t="s">
        <v>7</v>
      </c>
      <c r="C237" s="21" t="s">
        <v>300</v>
      </c>
      <c r="D237" s="21" t="s">
        <v>301</v>
      </c>
      <c r="E237" s="21" t="s">
        <v>10</v>
      </c>
      <c r="F237" s="21"/>
    </row>
    <row r="238" spans="1:6">
      <c r="A238" s="12">
        <v>236</v>
      </c>
      <c r="B238" s="21" t="s">
        <v>7</v>
      </c>
      <c r="C238" s="21" t="s">
        <v>302</v>
      </c>
      <c r="D238" s="21" t="s">
        <v>303</v>
      </c>
      <c r="E238" s="21" t="s">
        <v>43</v>
      </c>
      <c r="F238" s="21"/>
    </row>
    <row r="239" spans="1:6">
      <c r="A239" s="12">
        <v>237</v>
      </c>
      <c r="B239" s="21" t="s">
        <v>7</v>
      </c>
      <c r="C239" s="21" t="s">
        <v>304</v>
      </c>
      <c r="D239" s="21" t="s">
        <v>305</v>
      </c>
      <c r="E239" s="21" t="s">
        <v>10</v>
      </c>
      <c r="F239" s="21"/>
    </row>
    <row r="240" spans="1:6">
      <c r="A240" s="12">
        <v>238</v>
      </c>
      <c r="B240" s="21" t="s">
        <v>7</v>
      </c>
      <c r="C240" s="21" t="s">
        <v>306</v>
      </c>
      <c r="D240" s="21" t="s">
        <v>307</v>
      </c>
      <c r="E240" s="21" t="s">
        <v>20</v>
      </c>
      <c r="F240" s="21"/>
    </row>
    <row r="241" spans="1:6">
      <c r="A241" s="12">
        <v>239</v>
      </c>
      <c r="B241" s="21" t="s">
        <v>7</v>
      </c>
      <c r="C241" s="21" t="s">
        <v>308</v>
      </c>
      <c r="D241" s="21" t="s">
        <v>309</v>
      </c>
      <c r="E241" s="21" t="s">
        <v>20</v>
      </c>
      <c r="F241" s="21"/>
    </row>
    <row r="242" spans="1:6">
      <c r="A242" s="12">
        <v>240</v>
      </c>
      <c r="B242" s="21" t="s">
        <v>7</v>
      </c>
      <c r="C242" s="21" t="s">
        <v>310</v>
      </c>
      <c r="D242" s="21" t="s">
        <v>311</v>
      </c>
      <c r="E242" s="21" t="s">
        <v>20</v>
      </c>
      <c r="F242" s="21"/>
    </row>
    <row r="243" spans="1:6">
      <c r="A243" s="12">
        <v>241</v>
      </c>
      <c r="B243" s="21" t="s">
        <v>7</v>
      </c>
      <c r="C243" s="21" t="s">
        <v>312</v>
      </c>
      <c r="D243" s="21" t="s">
        <v>313</v>
      </c>
      <c r="E243" s="21" t="s">
        <v>86</v>
      </c>
      <c r="F243" s="21"/>
    </row>
    <row r="244" spans="1:6">
      <c r="A244" s="12">
        <v>242</v>
      </c>
      <c r="B244" s="21" t="s">
        <v>7</v>
      </c>
      <c r="C244" s="21" t="s">
        <v>314</v>
      </c>
      <c r="D244" s="21" t="s">
        <v>315</v>
      </c>
      <c r="E244" s="21" t="s">
        <v>20</v>
      </c>
      <c r="F244" s="21"/>
    </row>
    <row r="245" spans="1:6">
      <c r="A245" s="12">
        <v>243</v>
      </c>
      <c r="B245" s="21" t="s">
        <v>7</v>
      </c>
      <c r="C245" s="21" t="s">
        <v>316</v>
      </c>
      <c r="D245" s="21" t="s">
        <v>317</v>
      </c>
      <c r="E245" s="21" t="s">
        <v>20</v>
      </c>
      <c r="F245" s="21"/>
    </row>
    <row r="246" spans="1:6">
      <c r="A246" s="12">
        <v>244</v>
      </c>
      <c r="B246" s="21" t="s">
        <v>7</v>
      </c>
      <c r="C246" s="21" t="s">
        <v>318</v>
      </c>
      <c r="D246" s="21" t="s">
        <v>319</v>
      </c>
      <c r="E246" s="21" t="s">
        <v>20</v>
      </c>
      <c r="F246" s="21"/>
    </row>
    <row r="247" spans="1:6">
      <c r="A247" s="12">
        <v>245</v>
      </c>
      <c r="B247" s="21" t="s">
        <v>7</v>
      </c>
      <c r="C247" s="21" t="s">
        <v>320</v>
      </c>
      <c r="D247" s="21" t="s">
        <v>321</v>
      </c>
      <c r="E247" s="21" t="s">
        <v>86</v>
      </c>
      <c r="F247" s="21"/>
    </row>
    <row r="248" spans="1:6">
      <c r="A248" s="12">
        <v>246</v>
      </c>
      <c r="B248" s="21" t="s">
        <v>7</v>
      </c>
      <c r="C248" s="21" t="s">
        <v>322</v>
      </c>
      <c r="D248" s="21" t="s">
        <v>323</v>
      </c>
      <c r="E248" s="21" t="s">
        <v>43</v>
      </c>
      <c r="F248" s="21"/>
    </row>
    <row r="249" spans="1:6">
      <c r="A249" s="12">
        <v>247</v>
      </c>
      <c r="B249" s="21" t="s">
        <v>7</v>
      </c>
      <c r="C249" s="21" t="s">
        <v>324</v>
      </c>
      <c r="D249" s="21" t="s">
        <v>325</v>
      </c>
      <c r="E249" s="21" t="s">
        <v>43</v>
      </c>
      <c r="F249" s="21"/>
    </row>
    <row r="250" spans="1:6">
      <c r="A250" s="12">
        <v>248</v>
      </c>
      <c r="B250" s="21" t="s">
        <v>7</v>
      </c>
      <c r="C250" s="21" t="s">
        <v>326</v>
      </c>
      <c r="D250" s="21" t="s">
        <v>327</v>
      </c>
      <c r="E250" s="21" t="s">
        <v>43</v>
      </c>
      <c r="F250" s="21"/>
    </row>
    <row r="251" spans="1:6">
      <c r="A251" s="12">
        <v>249</v>
      </c>
      <c r="B251" s="21" t="s">
        <v>7</v>
      </c>
      <c r="C251" s="21" t="s">
        <v>328</v>
      </c>
      <c r="D251" s="21" t="s">
        <v>329</v>
      </c>
      <c r="E251" s="21" t="s">
        <v>43</v>
      </c>
      <c r="F251" s="21"/>
    </row>
    <row r="252" spans="1:6">
      <c r="A252" s="12">
        <v>250</v>
      </c>
      <c r="B252" s="21" t="s">
        <v>7</v>
      </c>
      <c r="C252" s="21" t="s">
        <v>330</v>
      </c>
      <c r="D252" s="21" t="s">
        <v>331</v>
      </c>
      <c r="E252" s="21" t="s">
        <v>43</v>
      </c>
      <c r="F252" s="21"/>
    </row>
    <row r="253" spans="1:6">
      <c r="A253" s="12">
        <v>251</v>
      </c>
      <c r="B253" s="21" t="s">
        <v>7</v>
      </c>
      <c r="C253" s="21" t="s">
        <v>332</v>
      </c>
      <c r="D253" s="21" t="s">
        <v>333</v>
      </c>
      <c r="E253" s="21" t="s">
        <v>43</v>
      </c>
      <c r="F253" s="21"/>
    </row>
    <row r="254" spans="1:6">
      <c r="A254" s="12">
        <v>252</v>
      </c>
      <c r="B254" s="21" t="s">
        <v>7</v>
      </c>
      <c r="C254" s="21" t="s">
        <v>334</v>
      </c>
      <c r="D254" s="21" t="s">
        <v>335</v>
      </c>
      <c r="E254" s="21" t="s">
        <v>43</v>
      </c>
      <c r="F254" s="21"/>
    </row>
    <row r="255" spans="1:6">
      <c r="A255" s="12">
        <v>253</v>
      </c>
      <c r="B255" s="21" t="s">
        <v>7</v>
      </c>
      <c r="C255" s="21" t="s">
        <v>336</v>
      </c>
      <c r="D255" s="21" t="s">
        <v>337</v>
      </c>
      <c r="E255" s="21" t="s">
        <v>43</v>
      </c>
      <c r="F255" s="21"/>
    </row>
    <row r="256" spans="1:6">
      <c r="A256" s="12">
        <v>254</v>
      </c>
      <c r="B256" s="21" t="s">
        <v>7</v>
      </c>
      <c r="C256" s="21" t="s">
        <v>338</v>
      </c>
      <c r="D256" s="21" t="s">
        <v>339</v>
      </c>
      <c r="E256" s="21" t="s">
        <v>43</v>
      </c>
      <c r="F256" s="21"/>
    </row>
    <row r="257" spans="1:6">
      <c r="A257" s="12">
        <v>255</v>
      </c>
      <c r="B257" s="21" t="s">
        <v>7</v>
      </c>
      <c r="C257" s="21" t="s">
        <v>340</v>
      </c>
      <c r="D257" s="21" t="s">
        <v>341</v>
      </c>
      <c r="E257" s="21" t="s">
        <v>43</v>
      </c>
      <c r="F257" s="21"/>
    </row>
    <row r="258" spans="1:6">
      <c r="A258" s="12">
        <v>256</v>
      </c>
      <c r="B258" s="21" t="s">
        <v>7</v>
      </c>
      <c r="C258" s="21" t="s">
        <v>342</v>
      </c>
      <c r="D258" s="21" t="s">
        <v>343</v>
      </c>
      <c r="E258" s="21" t="s">
        <v>86</v>
      </c>
      <c r="F258" s="21"/>
    </row>
    <row r="259" spans="1:6">
      <c r="A259" s="12">
        <v>257</v>
      </c>
      <c r="B259" s="21" t="s">
        <v>7</v>
      </c>
      <c r="C259" s="21" t="s">
        <v>344</v>
      </c>
      <c r="D259" s="21" t="s">
        <v>345</v>
      </c>
      <c r="E259" s="21" t="s">
        <v>86</v>
      </c>
      <c r="F259" s="21"/>
    </row>
    <row r="260" spans="1:6">
      <c r="A260" s="12">
        <v>258</v>
      </c>
      <c r="B260" s="21" t="s">
        <v>7</v>
      </c>
      <c r="C260" s="21" t="s">
        <v>346</v>
      </c>
      <c r="D260" s="21" t="s">
        <v>347</v>
      </c>
      <c r="E260" s="21" t="s">
        <v>86</v>
      </c>
      <c r="F260" s="21"/>
    </row>
    <row r="261" spans="1:6">
      <c r="A261" s="12">
        <v>259</v>
      </c>
      <c r="B261" s="21" t="s">
        <v>7</v>
      </c>
      <c r="C261" s="21" t="s">
        <v>348</v>
      </c>
      <c r="D261" s="21" t="s">
        <v>349</v>
      </c>
      <c r="E261" s="21" t="s">
        <v>86</v>
      </c>
      <c r="F261" s="21"/>
    </row>
    <row r="262" spans="1:6">
      <c r="A262" s="12">
        <v>260</v>
      </c>
      <c r="B262" s="21" t="s">
        <v>7</v>
      </c>
      <c r="C262" s="21" t="s">
        <v>350</v>
      </c>
      <c r="D262" s="21" t="s">
        <v>351</v>
      </c>
      <c r="E262" s="21" t="s">
        <v>86</v>
      </c>
      <c r="F262" s="21"/>
    </row>
    <row r="263" spans="1:6">
      <c r="A263" s="12">
        <v>261</v>
      </c>
      <c r="B263" s="21" t="s">
        <v>7</v>
      </c>
      <c r="C263" s="21" t="s">
        <v>352</v>
      </c>
      <c r="D263" s="21" t="s">
        <v>353</v>
      </c>
      <c r="E263" s="21" t="s">
        <v>86</v>
      </c>
      <c r="F263" s="21"/>
    </row>
    <row r="264" spans="1:6">
      <c r="A264" s="12">
        <v>262</v>
      </c>
      <c r="B264" s="21" t="s">
        <v>7</v>
      </c>
      <c r="C264" s="21" t="s">
        <v>354</v>
      </c>
      <c r="D264" s="21" t="s">
        <v>355</v>
      </c>
      <c r="E264" s="21" t="s">
        <v>86</v>
      </c>
      <c r="F264" s="21"/>
    </row>
    <row r="265" spans="1:6">
      <c r="A265" s="12">
        <v>263</v>
      </c>
      <c r="B265" s="21" t="s">
        <v>7</v>
      </c>
      <c r="C265" s="21" t="s">
        <v>356</v>
      </c>
      <c r="D265" s="21" t="s">
        <v>357</v>
      </c>
      <c r="E265" s="21" t="s">
        <v>86</v>
      </c>
      <c r="F265" s="21"/>
    </row>
    <row r="266" spans="1:6">
      <c r="A266" s="12">
        <v>264</v>
      </c>
      <c r="B266" s="21" t="s">
        <v>7</v>
      </c>
      <c r="C266" s="21" t="s">
        <v>358</v>
      </c>
      <c r="D266" s="21" t="s">
        <v>359</v>
      </c>
      <c r="E266" s="21" t="s">
        <v>86</v>
      </c>
      <c r="F266" s="21"/>
    </row>
    <row r="267" spans="1:6">
      <c r="A267" s="12">
        <v>265</v>
      </c>
      <c r="B267" s="21" t="s">
        <v>7</v>
      </c>
      <c r="C267" s="21" t="s">
        <v>360</v>
      </c>
      <c r="D267" s="21" t="s">
        <v>361</v>
      </c>
      <c r="E267" s="21" t="s">
        <v>86</v>
      </c>
      <c r="F267" s="21"/>
    </row>
    <row r="268" spans="1:6">
      <c r="A268" s="12">
        <v>266</v>
      </c>
      <c r="B268" s="21" t="s">
        <v>7</v>
      </c>
      <c r="C268" s="21" t="s">
        <v>362</v>
      </c>
      <c r="D268" s="21" t="s">
        <v>363</v>
      </c>
      <c r="E268" s="21" t="s">
        <v>86</v>
      </c>
      <c r="F268" s="21"/>
    </row>
    <row r="269" spans="1:6">
      <c r="A269" s="12">
        <v>267</v>
      </c>
      <c r="B269" s="21" t="s">
        <v>7</v>
      </c>
      <c r="C269" s="21" t="s">
        <v>364</v>
      </c>
      <c r="D269" s="21" t="s">
        <v>365</v>
      </c>
      <c r="E269" s="21" t="s">
        <v>86</v>
      </c>
      <c r="F269" s="21"/>
    </row>
    <row r="270" spans="1:6">
      <c r="A270" s="12">
        <v>268</v>
      </c>
      <c r="B270" s="21" t="s">
        <v>7</v>
      </c>
      <c r="C270" s="21" t="s">
        <v>366</v>
      </c>
      <c r="D270" s="21" t="s">
        <v>367</v>
      </c>
      <c r="E270" s="21" t="s">
        <v>86</v>
      </c>
      <c r="F270" s="21"/>
    </row>
    <row r="271" spans="1:6">
      <c r="A271" s="12">
        <v>269</v>
      </c>
      <c r="B271" s="21" t="s">
        <v>7</v>
      </c>
      <c r="C271" s="21" t="s">
        <v>368</v>
      </c>
      <c r="D271" s="21" t="s">
        <v>369</v>
      </c>
      <c r="E271" s="21" t="s">
        <v>86</v>
      </c>
      <c r="F271" s="21"/>
    </row>
    <row r="272" spans="1:6">
      <c r="A272" s="12">
        <v>270</v>
      </c>
      <c r="B272" s="21" t="s">
        <v>7</v>
      </c>
      <c r="C272" s="21">
        <v>23200304213</v>
      </c>
      <c r="D272" s="21" t="s">
        <v>370</v>
      </c>
      <c r="E272" s="21" t="s">
        <v>10</v>
      </c>
      <c r="F272" s="21"/>
    </row>
    <row r="273" spans="1:6">
      <c r="A273" s="12">
        <v>271</v>
      </c>
      <c r="B273" s="21" t="s">
        <v>7</v>
      </c>
      <c r="C273" s="21">
        <v>22200129214</v>
      </c>
      <c r="D273" s="21" t="s">
        <v>371</v>
      </c>
      <c r="E273" s="21" t="s">
        <v>20</v>
      </c>
      <c r="F273" s="21"/>
    </row>
    <row r="274" spans="1:6">
      <c r="A274" s="12">
        <v>272</v>
      </c>
      <c r="B274" s="21" t="s">
        <v>7</v>
      </c>
      <c r="C274" s="21" t="s">
        <v>372</v>
      </c>
      <c r="D274" s="21" t="s">
        <v>373</v>
      </c>
      <c r="E274" s="21" t="s">
        <v>20</v>
      </c>
      <c r="F274" s="21"/>
    </row>
    <row r="275" spans="1:6">
      <c r="A275" s="12">
        <v>273</v>
      </c>
      <c r="B275" s="21" t="s">
        <v>7</v>
      </c>
      <c r="C275" s="21" t="s">
        <v>374</v>
      </c>
      <c r="D275" s="21" t="s">
        <v>375</v>
      </c>
      <c r="E275" s="21" t="s">
        <v>20</v>
      </c>
      <c r="F275" s="21"/>
    </row>
    <row r="276" spans="1:6">
      <c r="A276" s="12">
        <v>274</v>
      </c>
      <c r="B276" s="21" t="s">
        <v>7</v>
      </c>
      <c r="C276" s="21" t="s">
        <v>376</v>
      </c>
      <c r="D276" s="21" t="s">
        <v>377</v>
      </c>
      <c r="E276" s="21" t="s">
        <v>43</v>
      </c>
      <c r="F276" s="21"/>
    </row>
    <row r="277" spans="1:6">
      <c r="A277" s="12">
        <v>275</v>
      </c>
      <c r="B277" s="21" t="s">
        <v>7</v>
      </c>
      <c r="C277" s="21" t="s">
        <v>378</v>
      </c>
      <c r="D277" s="21" t="s">
        <v>379</v>
      </c>
      <c r="E277" s="21" t="s">
        <v>43</v>
      </c>
      <c r="F277" s="21"/>
    </row>
    <row r="278" spans="1:6">
      <c r="A278" s="12">
        <v>276</v>
      </c>
      <c r="B278" s="21" t="s">
        <v>7</v>
      </c>
      <c r="C278" s="21" t="s">
        <v>380</v>
      </c>
      <c r="D278" s="21" t="s">
        <v>381</v>
      </c>
      <c r="E278" s="21" t="s">
        <v>43</v>
      </c>
      <c r="F278" s="21"/>
    </row>
    <row r="279" spans="1:6">
      <c r="A279" s="12">
        <v>277</v>
      </c>
      <c r="B279" s="21" t="s">
        <v>7</v>
      </c>
      <c r="C279" s="21" t="s">
        <v>382</v>
      </c>
      <c r="D279" s="21" t="s">
        <v>383</v>
      </c>
      <c r="E279" s="21" t="s">
        <v>43</v>
      </c>
      <c r="F279" s="21"/>
    </row>
    <row r="280" spans="1:6">
      <c r="A280" s="12">
        <v>278</v>
      </c>
      <c r="B280" s="21" t="s">
        <v>7</v>
      </c>
      <c r="C280" s="21" t="s">
        <v>384</v>
      </c>
      <c r="D280" s="21" t="s">
        <v>385</v>
      </c>
      <c r="E280" s="21" t="s">
        <v>43</v>
      </c>
      <c r="F280" s="21"/>
    </row>
    <row r="281" spans="1:6">
      <c r="A281" s="12">
        <v>279</v>
      </c>
      <c r="B281" s="21" t="s">
        <v>7</v>
      </c>
      <c r="C281" s="21" t="s">
        <v>386</v>
      </c>
      <c r="D281" s="21" t="s">
        <v>387</v>
      </c>
      <c r="E281" s="21" t="s">
        <v>43</v>
      </c>
      <c r="F281" s="21"/>
    </row>
    <row r="282" spans="1:6">
      <c r="A282" s="12">
        <v>280</v>
      </c>
      <c r="B282" s="21" t="s">
        <v>7</v>
      </c>
      <c r="C282" s="21" t="s">
        <v>388</v>
      </c>
      <c r="D282" s="21" t="s">
        <v>389</v>
      </c>
      <c r="E282" s="21" t="s">
        <v>43</v>
      </c>
      <c r="F282" s="21"/>
    </row>
    <row r="283" spans="1:6">
      <c r="A283" s="12">
        <v>281</v>
      </c>
      <c r="B283" s="21" t="s">
        <v>7</v>
      </c>
      <c r="C283" s="21" t="s">
        <v>390</v>
      </c>
      <c r="D283" s="21" t="s">
        <v>391</v>
      </c>
      <c r="E283" s="21" t="s">
        <v>86</v>
      </c>
      <c r="F283" s="21"/>
    </row>
    <row r="284" spans="1:6">
      <c r="A284" s="12">
        <v>282</v>
      </c>
      <c r="B284" s="21" t="s">
        <v>7</v>
      </c>
      <c r="C284" s="21" t="s">
        <v>392</v>
      </c>
      <c r="D284" s="21" t="s">
        <v>393</v>
      </c>
      <c r="E284" s="21" t="s">
        <v>86</v>
      </c>
      <c r="F284" s="21"/>
    </row>
    <row r="285" spans="1:6">
      <c r="A285" s="12">
        <v>283</v>
      </c>
      <c r="B285" s="21" t="s">
        <v>7</v>
      </c>
      <c r="C285" s="21" t="s">
        <v>394</v>
      </c>
      <c r="D285" s="21" t="s">
        <v>395</v>
      </c>
      <c r="E285" s="21" t="s">
        <v>86</v>
      </c>
      <c r="F285" s="21"/>
    </row>
    <row r="286" spans="1:6">
      <c r="A286" s="12">
        <v>284</v>
      </c>
      <c r="B286" s="21" t="s">
        <v>7</v>
      </c>
      <c r="C286" s="21" t="s">
        <v>396</v>
      </c>
      <c r="D286" s="21" t="s">
        <v>397</v>
      </c>
      <c r="E286" s="21" t="s">
        <v>86</v>
      </c>
      <c r="F286" s="21"/>
    </row>
    <row r="287" spans="1:6">
      <c r="A287" s="12">
        <v>285</v>
      </c>
      <c r="B287" s="21" t="s">
        <v>7</v>
      </c>
      <c r="C287" s="21" t="s">
        <v>398</v>
      </c>
      <c r="D287" s="21" t="s">
        <v>399</v>
      </c>
      <c r="E287" s="21" t="s">
        <v>86</v>
      </c>
      <c r="F287" s="21"/>
    </row>
    <row r="288" spans="1:6">
      <c r="A288" s="12">
        <v>286</v>
      </c>
      <c r="B288" s="21" t="s">
        <v>7</v>
      </c>
      <c r="C288" s="21" t="s">
        <v>400</v>
      </c>
      <c r="D288" s="21" t="s">
        <v>401</v>
      </c>
      <c r="E288" s="21" t="s">
        <v>86</v>
      </c>
      <c r="F288" s="21"/>
    </row>
    <row r="289" spans="1:6">
      <c r="A289" s="12">
        <v>287</v>
      </c>
      <c r="B289" s="21" t="s">
        <v>7</v>
      </c>
      <c r="C289" s="21" t="s">
        <v>402</v>
      </c>
      <c r="D289" s="21" t="s">
        <v>403</v>
      </c>
      <c r="E289" s="21" t="s">
        <v>86</v>
      </c>
      <c r="F289" s="21"/>
    </row>
    <row r="290" spans="1:6">
      <c r="A290" s="12">
        <v>288</v>
      </c>
      <c r="B290" s="21" t="s">
        <v>7</v>
      </c>
      <c r="C290" s="21" t="s">
        <v>404</v>
      </c>
      <c r="D290" s="21" t="s">
        <v>405</v>
      </c>
      <c r="E290" s="21" t="s">
        <v>86</v>
      </c>
      <c r="F290" s="21"/>
    </row>
    <row r="291" spans="1:6">
      <c r="A291" s="12">
        <v>289</v>
      </c>
      <c r="B291" s="21" t="s">
        <v>7</v>
      </c>
      <c r="C291" s="21" t="s">
        <v>406</v>
      </c>
      <c r="D291" s="21" t="s">
        <v>407</v>
      </c>
      <c r="E291" s="21" t="s">
        <v>86</v>
      </c>
      <c r="F291" s="21"/>
    </row>
    <row r="292" spans="1:6">
      <c r="A292" s="12">
        <v>290</v>
      </c>
      <c r="B292" s="21" t="s">
        <v>7</v>
      </c>
      <c r="C292" s="21" t="s">
        <v>408</v>
      </c>
      <c r="D292" s="21" t="s">
        <v>409</v>
      </c>
      <c r="E292" s="21" t="s">
        <v>86</v>
      </c>
      <c r="F292" s="21"/>
    </row>
    <row r="293" spans="1:6">
      <c r="A293" s="12">
        <v>291</v>
      </c>
      <c r="B293" s="21" t="s">
        <v>7</v>
      </c>
      <c r="C293" s="21" t="s">
        <v>410</v>
      </c>
      <c r="D293" s="21" t="s">
        <v>411</v>
      </c>
      <c r="E293" s="21" t="s">
        <v>86</v>
      </c>
      <c r="F293" s="21"/>
    </row>
    <row r="294" spans="1:6">
      <c r="A294" s="12">
        <v>292</v>
      </c>
      <c r="B294" s="21" t="s">
        <v>7</v>
      </c>
      <c r="C294" s="21" t="s">
        <v>412</v>
      </c>
      <c r="D294" s="21" t="s">
        <v>413</v>
      </c>
      <c r="E294" s="21" t="s">
        <v>10</v>
      </c>
      <c r="F294" s="21"/>
    </row>
    <row r="295" spans="1:6">
      <c r="A295" s="12">
        <v>293</v>
      </c>
      <c r="B295" s="21" t="s">
        <v>7</v>
      </c>
      <c r="C295" s="21" t="s">
        <v>414</v>
      </c>
      <c r="D295" s="21" t="s">
        <v>415</v>
      </c>
      <c r="E295" s="21" t="s">
        <v>20</v>
      </c>
      <c r="F295" s="21"/>
    </row>
    <row r="296" spans="1:6">
      <c r="A296" s="12">
        <v>294</v>
      </c>
      <c r="B296" s="21" t="s">
        <v>7</v>
      </c>
      <c r="C296" s="21" t="s">
        <v>416</v>
      </c>
      <c r="D296" s="21" t="s">
        <v>417</v>
      </c>
      <c r="E296" s="21" t="s">
        <v>20</v>
      </c>
      <c r="F296" s="21"/>
    </row>
    <row r="297" spans="1:6">
      <c r="A297" s="12">
        <v>295</v>
      </c>
      <c r="B297" s="21" t="s">
        <v>7</v>
      </c>
      <c r="C297" s="21" t="s">
        <v>418</v>
      </c>
      <c r="D297" s="21" t="s">
        <v>419</v>
      </c>
      <c r="E297" s="21" t="s">
        <v>20</v>
      </c>
      <c r="F297" s="21"/>
    </row>
    <row r="298" spans="1:6">
      <c r="A298" s="12">
        <v>296</v>
      </c>
      <c r="B298" s="21" t="s">
        <v>7</v>
      </c>
      <c r="C298" s="21" t="s">
        <v>420</v>
      </c>
      <c r="D298" s="21" t="s">
        <v>421</v>
      </c>
      <c r="E298" s="21" t="s">
        <v>20</v>
      </c>
      <c r="F298" s="21"/>
    </row>
    <row r="299" spans="1:6">
      <c r="A299" s="12">
        <v>297</v>
      </c>
      <c r="B299" s="21" t="s">
        <v>7</v>
      </c>
      <c r="C299" s="21" t="s">
        <v>422</v>
      </c>
      <c r="D299" s="21" t="s">
        <v>423</v>
      </c>
      <c r="E299" s="21" t="s">
        <v>43</v>
      </c>
      <c r="F299" s="21"/>
    </row>
    <row r="300" spans="1:6">
      <c r="A300" s="12">
        <v>298</v>
      </c>
      <c r="B300" s="21" t="s">
        <v>7</v>
      </c>
      <c r="C300" s="21" t="s">
        <v>424</v>
      </c>
      <c r="D300" s="21" t="s">
        <v>425</v>
      </c>
      <c r="E300" s="21" t="s">
        <v>43</v>
      </c>
      <c r="F300" s="21"/>
    </row>
    <row r="301" spans="1:6">
      <c r="A301" s="12">
        <v>299</v>
      </c>
      <c r="B301" s="21" t="s">
        <v>7</v>
      </c>
      <c r="C301" s="21" t="s">
        <v>426</v>
      </c>
      <c r="D301" s="21" t="s">
        <v>427</v>
      </c>
      <c r="E301" s="21" t="s">
        <v>43</v>
      </c>
      <c r="F301" s="21"/>
    </row>
    <row r="302" spans="1:6">
      <c r="A302" s="12">
        <v>300</v>
      </c>
      <c r="B302" s="21" t="s">
        <v>7</v>
      </c>
      <c r="C302" s="21" t="s">
        <v>428</v>
      </c>
      <c r="D302" s="21" t="s">
        <v>429</v>
      </c>
      <c r="E302" s="21" t="s">
        <v>43</v>
      </c>
      <c r="F302" s="21"/>
    </row>
    <row r="303" spans="1:6">
      <c r="A303" s="12">
        <v>301</v>
      </c>
      <c r="B303" s="21" t="s">
        <v>7</v>
      </c>
      <c r="C303" s="21" t="s">
        <v>430</v>
      </c>
      <c r="D303" s="21" t="s">
        <v>431</v>
      </c>
      <c r="E303" s="21" t="s">
        <v>43</v>
      </c>
      <c r="F303" s="21"/>
    </row>
    <row r="304" spans="1:6">
      <c r="A304" s="12">
        <v>302</v>
      </c>
      <c r="B304" s="21" t="s">
        <v>7</v>
      </c>
      <c r="C304" s="21" t="s">
        <v>432</v>
      </c>
      <c r="D304" s="21" t="s">
        <v>433</v>
      </c>
      <c r="E304" s="21" t="s">
        <v>43</v>
      </c>
      <c r="F304" s="21"/>
    </row>
    <row r="305" spans="1:6">
      <c r="A305" s="12">
        <v>303</v>
      </c>
      <c r="B305" s="21" t="s">
        <v>7</v>
      </c>
      <c r="C305" s="21" t="s">
        <v>434</v>
      </c>
      <c r="D305" s="21" t="s">
        <v>435</v>
      </c>
      <c r="E305" s="21" t="s">
        <v>43</v>
      </c>
      <c r="F305" s="21"/>
    </row>
    <row r="306" spans="1:6">
      <c r="A306" s="12">
        <v>304</v>
      </c>
      <c r="B306" s="21" t="s">
        <v>7</v>
      </c>
      <c r="C306" s="21" t="s">
        <v>436</v>
      </c>
      <c r="D306" s="21" t="s">
        <v>437</v>
      </c>
      <c r="E306" s="21" t="s">
        <v>86</v>
      </c>
      <c r="F306" s="21"/>
    </row>
    <row r="307" spans="1:6">
      <c r="A307" s="12">
        <v>305</v>
      </c>
      <c r="B307" s="21" t="s">
        <v>7</v>
      </c>
      <c r="C307" s="21" t="s">
        <v>438</v>
      </c>
      <c r="D307" s="21" t="s">
        <v>439</v>
      </c>
      <c r="E307" s="21" t="s">
        <v>86</v>
      </c>
      <c r="F307" s="21"/>
    </row>
    <row r="308" spans="1:6">
      <c r="A308" s="12">
        <v>306</v>
      </c>
      <c r="B308" s="21" t="s">
        <v>7</v>
      </c>
      <c r="C308" s="21" t="s">
        <v>440</v>
      </c>
      <c r="D308" s="21" t="s">
        <v>441</v>
      </c>
      <c r="E308" s="21" t="s">
        <v>86</v>
      </c>
      <c r="F308" s="21"/>
    </row>
    <row r="309" spans="1:6">
      <c r="A309" s="12">
        <v>307</v>
      </c>
      <c r="B309" s="21" t="s">
        <v>7</v>
      </c>
      <c r="C309" s="21" t="s">
        <v>442</v>
      </c>
      <c r="D309" s="21" t="s">
        <v>443</v>
      </c>
      <c r="E309" s="21" t="s">
        <v>86</v>
      </c>
      <c r="F309" s="21"/>
    </row>
    <row r="310" spans="1:6">
      <c r="A310" s="12">
        <v>308</v>
      </c>
      <c r="B310" s="21" t="s">
        <v>7</v>
      </c>
      <c r="C310" s="21" t="s">
        <v>444</v>
      </c>
      <c r="D310" s="21" t="s">
        <v>445</v>
      </c>
      <c r="E310" s="21" t="s">
        <v>86</v>
      </c>
      <c r="F310" s="21"/>
    </row>
    <row r="311" spans="1:6">
      <c r="A311" s="12">
        <v>309</v>
      </c>
      <c r="B311" s="21" t="s">
        <v>7</v>
      </c>
      <c r="C311" s="21" t="s">
        <v>446</v>
      </c>
      <c r="D311" s="21" t="s">
        <v>447</v>
      </c>
      <c r="E311" s="21" t="s">
        <v>86</v>
      </c>
      <c r="F311" s="21"/>
    </row>
    <row r="312" spans="1:6">
      <c r="A312" s="12">
        <v>310</v>
      </c>
      <c r="B312" s="21" t="s">
        <v>7</v>
      </c>
      <c r="C312" s="21" t="s">
        <v>448</v>
      </c>
      <c r="D312" s="21" t="s">
        <v>449</v>
      </c>
      <c r="E312" s="21" t="s">
        <v>86</v>
      </c>
      <c r="F312" s="21"/>
    </row>
    <row r="313" spans="1:6">
      <c r="A313" s="12">
        <v>311</v>
      </c>
      <c r="B313" s="21" t="s">
        <v>7</v>
      </c>
      <c r="C313" s="21" t="s">
        <v>450</v>
      </c>
      <c r="D313" s="21" t="s">
        <v>451</v>
      </c>
      <c r="E313" s="21" t="s">
        <v>86</v>
      </c>
      <c r="F313" s="21"/>
    </row>
    <row r="314" spans="1:6">
      <c r="A314" s="12">
        <v>312</v>
      </c>
      <c r="B314" s="21" t="s">
        <v>7</v>
      </c>
      <c r="C314" s="21" t="s">
        <v>452</v>
      </c>
      <c r="D314" s="21" t="s">
        <v>453</v>
      </c>
      <c r="E314" s="21" t="s">
        <v>86</v>
      </c>
      <c r="F314" s="21"/>
    </row>
    <row r="315" spans="1:6">
      <c r="A315" s="30"/>
      <c r="B315" s="30"/>
      <c r="C315" s="104"/>
      <c r="D315" s="30"/>
      <c r="E315" s="31"/>
      <c r="F315" s="30"/>
    </row>
    <row r="316" spans="1:6">
      <c r="A316" s="30" t="s">
        <v>454</v>
      </c>
      <c r="B316" s="30"/>
      <c r="C316" s="104"/>
      <c r="D316" s="30"/>
      <c r="E316" s="31"/>
      <c r="F316" s="30"/>
    </row>
  </sheetData>
  <mergeCells count="1">
    <mergeCell ref="A1:F1"/>
  </mergeCells>
  <dataValidations count="1">
    <dataValidation type="list" allowBlank="1" showInputMessage="1" showErrorMessage="1" sqref="E$1:E$1048576">
      <formula1>"特等奖,一等奖,二等奖,三等奖"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77"/>
  <sheetViews>
    <sheetView topLeftCell="A65" workbookViewId="0">
      <selection activeCell="A77" sqref="A77"/>
    </sheetView>
  </sheetViews>
  <sheetFormatPr defaultColWidth="9" defaultRowHeight="17.4" outlineLevelCol="5"/>
  <cols>
    <col min="1" max="1" width="8.87962962962963" style="4" customWidth="1"/>
    <col min="2" max="2" width="19" style="4" customWidth="1"/>
    <col min="3" max="3" width="21.5648148148148" style="67" customWidth="1"/>
    <col min="4" max="4" width="8.87962962962963" style="4" customWidth="1"/>
    <col min="5" max="5" width="22.6666666666667" style="6" customWidth="1"/>
    <col min="6" max="6" width="26.6296296296296" style="4" customWidth="1"/>
    <col min="7" max="7" width="8.87962962962963" style="4" customWidth="1"/>
    <col min="8" max="16383" width="8.87962962962963" style="4"/>
    <col min="16384" max="16384" width="9" style="4"/>
  </cols>
  <sheetData>
    <row r="1" s="62" customFormat="1" ht="30" customHeight="1" spans="1:6">
      <c r="A1" s="7" t="s">
        <v>455</v>
      </c>
      <c r="B1" s="7"/>
      <c r="C1" s="7"/>
      <c r="D1" s="7"/>
      <c r="E1" s="7"/>
      <c r="F1" s="7"/>
    </row>
    <row r="2" s="63" customFormat="1" ht="31.2" spans="1:6">
      <c r="A2" s="9" t="s">
        <v>1</v>
      </c>
      <c r="B2" s="9" t="s">
        <v>2</v>
      </c>
      <c r="C2" s="68" t="s">
        <v>3</v>
      </c>
      <c r="D2" s="9" t="s">
        <v>4</v>
      </c>
      <c r="E2" s="11" t="s">
        <v>456</v>
      </c>
      <c r="F2" s="11" t="s">
        <v>6</v>
      </c>
    </row>
    <row r="3" s="63" customFormat="1" ht="16" customHeight="1" spans="1:6">
      <c r="A3" s="12">
        <v>1</v>
      </c>
      <c r="B3" s="12" t="s">
        <v>7</v>
      </c>
      <c r="C3" s="69">
        <v>22200314215</v>
      </c>
      <c r="D3" s="12" t="s">
        <v>457</v>
      </c>
      <c r="E3" s="14" t="s">
        <v>458</v>
      </c>
      <c r="F3" s="70"/>
    </row>
    <row r="4" ht="15" customHeight="1" spans="1:6">
      <c r="A4" s="12">
        <v>2</v>
      </c>
      <c r="B4" s="12" t="s">
        <v>7</v>
      </c>
      <c r="C4" s="69">
        <v>22200304117</v>
      </c>
      <c r="D4" s="12" t="s">
        <v>459</v>
      </c>
      <c r="E4" s="14" t="s">
        <v>458</v>
      </c>
      <c r="F4" s="12"/>
    </row>
    <row r="5" ht="15" customHeight="1" spans="1:6">
      <c r="A5" s="12">
        <v>3</v>
      </c>
      <c r="B5" s="12" t="s">
        <v>7</v>
      </c>
      <c r="C5" s="71">
        <v>21200104103</v>
      </c>
      <c r="D5" s="12" t="s">
        <v>460</v>
      </c>
      <c r="E5" s="14" t="s">
        <v>458</v>
      </c>
      <c r="F5" s="12"/>
    </row>
    <row r="6" ht="15" customHeight="1" spans="1:6">
      <c r="A6" s="12">
        <v>4</v>
      </c>
      <c r="B6" s="12" t="s">
        <v>7</v>
      </c>
      <c r="C6" s="71">
        <v>22200301118</v>
      </c>
      <c r="D6" s="12" t="s">
        <v>461</v>
      </c>
      <c r="E6" s="14" t="s">
        <v>458</v>
      </c>
      <c r="F6" s="12"/>
    </row>
    <row r="7" ht="15" customHeight="1" spans="1:6">
      <c r="A7" s="12">
        <v>5</v>
      </c>
      <c r="B7" s="12" t="s">
        <v>7</v>
      </c>
      <c r="C7" s="71">
        <v>22200301310</v>
      </c>
      <c r="D7" s="12" t="s">
        <v>462</v>
      </c>
      <c r="E7" s="14" t="s">
        <v>458</v>
      </c>
      <c r="F7" s="12"/>
    </row>
    <row r="8" ht="15" customHeight="1" spans="1:6">
      <c r="A8" s="12">
        <v>6</v>
      </c>
      <c r="B8" s="12" t="s">
        <v>7</v>
      </c>
      <c r="C8" s="72" t="s">
        <v>463</v>
      </c>
      <c r="D8" s="12" t="s">
        <v>464</v>
      </c>
      <c r="E8" s="14" t="s">
        <v>458</v>
      </c>
      <c r="F8" s="12"/>
    </row>
    <row r="9" ht="15" customHeight="1" spans="1:6">
      <c r="A9" s="12">
        <v>7</v>
      </c>
      <c r="B9" s="12" t="s">
        <v>7</v>
      </c>
      <c r="C9" s="72">
        <v>22200304129</v>
      </c>
      <c r="D9" s="12" t="s">
        <v>465</v>
      </c>
      <c r="E9" s="14" t="s">
        <v>466</v>
      </c>
      <c r="F9" s="12"/>
    </row>
    <row r="10" ht="15" customHeight="1" spans="1:6">
      <c r="A10" s="12">
        <v>8</v>
      </c>
      <c r="B10" s="12" t="s">
        <v>7</v>
      </c>
      <c r="C10" s="73">
        <v>22200301219</v>
      </c>
      <c r="D10" s="12" t="s">
        <v>467</v>
      </c>
      <c r="E10" s="14" t="s">
        <v>466</v>
      </c>
      <c r="F10" s="12"/>
    </row>
    <row r="11" ht="15" customHeight="1" spans="1:6">
      <c r="A11" s="12">
        <v>9</v>
      </c>
      <c r="B11" s="12" t="s">
        <v>7</v>
      </c>
      <c r="C11" s="71">
        <v>22200301215</v>
      </c>
      <c r="D11" s="12" t="s">
        <v>468</v>
      </c>
      <c r="E11" s="14" t="s">
        <v>469</v>
      </c>
      <c r="F11" s="12"/>
    </row>
    <row r="12" ht="15" customHeight="1" spans="1:6">
      <c r="A12" s="12">
        <v>10</v>
      </c>
      <c r="B12" s="12" t="s">
        <v>7</v>
      </c>
      <c r="C12" s="73">
        <v>22200301209</v>
      </c>
      <c r="D12" s="12" t="s">
        <v>470</v>
      </c>
      <c r="E12" s="14" t="s">
        <v>469</v>
      </c>
      <c r="F12" s="12"/>
    </row>
    <row r="13" ht="15" customHeight="1" spans="1:6">
      <c r="A13" s="12">
        <v>11</v>
      </c>
      <c r="B13" s="12" t="s">
        <v>7</v>
      </c>
      <c r="C13" s="69">
        <v>22200315113</v>
      </c>
      <c r="D13" s="12" t="s">
        <v>471</v>
      </c>
      <c r="E13" s="14" t="s">
        <v>469</v>
      </c>
      <c r="F13" s="12"/>
    </row>
    <row r="14" ht="15" customHeight="1" spans="1:6">
      <c r="A14" s="12">
        <v>12</v>
      </c>
      <c r="B14" s="12" t="s">
        <v>7</v>
      </c>
      <c r="C14" s="71" t="s">
        <v>472</v>
      </c>
      <c r="D14" s="12" t="s">
        <v>473</v>
      </c>
      <c r="E14" s="14" t="s">
        <v>474</v>
      </c>
      <c r="F14" s="12"/>
    </row>
    <row r="15" ht="15" customHeight="1" spans="1:6">
      <c r="A15" s="12">
        <v>13</v>
      </c>
      <c r="B15" s="12" t="s">
        <v>7</v>
      </c>
      <c r="C15" s="69">
        <v>22200314236</v>
      </c>
      <c r="D15" s="12" t="s">
        <v>475</v>
      </c>
      <c r="E15" s="14" t="s">
        <v>474</v>
      </c>
      <c r="F15" s="12"/>
    </row>
    <row r="16" ht="15" customHeight="1" spans="1:6">
      <c r="A16" s="12">
        <v>14</v>
      </c>
      <c r="B16" s="12" t="s">
        <v>7</v>
      </c>
      <c r="C16" s="73">
        <v>22200304236</v>
      </c>
      <c r="D16" s="12" t="s">
        <v>476</v>
      </c>
      <c r="E16" s="14" t="s">
        <v>474</v>
      </c>
      <c r="F16" s="12"/>
    </row>
    <row r="17" ht="15" customHeight="1" spans="1:6">
      <c r="A17" s="12">
        <v>15</v>
      </c>
      <c r="B17" s="12" t="s">
        <v>7</v>
      </c>
      <c r="C17" s="73">
        <v>21200403225</v>
      </c>
      <c r="D17" s="12" t="s">
        <v>477</v>
      </c>
      <c r="E17" s="14" t="s">
        <v>474</v>
      </c>
      <c r="F17" s="12"/>
    </row>
    <row r="18" ht="15" customHeight="1" spans="1:6">
      <c r="A18" s="12">
        <v>16</v>
      </c>
      <c r="B18" s="12" t="s">
        <v>7</v>
      </c>
      <c r="C18" s="74">
        <v>22200301221</v>
      </c>
      <c r="D18" s="12" t="s">
        <v>478</v>
      </c>
      <c r="E18" s="14" t="s">
        <v>474</v>
      </c>
      <c r="F18" s="12"/>
    </row>
    <row r="19" ht="15" customHeight="1" spans="1:6">
      <c r="A19" s="12">
        <v>17</v>
      </c>
      <c r="B19" s="12" t="s">
        <v>7</v>
      </c>
      <c r="C19" s="72">
        <v>22200315117</v>
      </c>
      <c r="D19" s="12" t="s">
        <v>479</v>
      </c>
      <c r="E19" s="14" t="s">
        <v>474</v>
      </c>
      <c r="F19" s="12"/>
    </row>
    <row r="20" ht="15" customHeight="1" spans="1:6">
      <c r="A20" s="12">
        <v>18</v>
      </c>
      <c r="B20" s="21" t="s">
        <v>7</v>
      </c>
      <c r="C20" s="22" t="s">
        <v>480</v>
      </c>
      <c r="D20" s="21" t="s">
        <v>481</v>
      </c>
      <c r="E20" s="23" t="s">
        <v>474</v>
      </c>
      <c r="F20" s="12"/>
    </row>
    <row r="21" ht="15" customHeight="1" spans="1:6">
      <c r="A21" s="12">
        <v>19</v>
      </c>
      <c r="B21" s="21" t="s">
        <v>7</v>
      </c>
      <c r="C21" s="22" t="s">
        <v>482</v>
      </c>
      <c r="D21" s="21" t="s">
        <v>483</v>
      </c>
      <c r="E21" s="23" t="s">
        <v>474</v>
      </c>
      <c r="F21" s="12"/>
    </row>
    <row r="22" ht="15" customHeight="1" spans="1:6">
      <c r="A22" s="12">
        <v>20</v>
      </c>
      <c r="B22" s="21" t="s">
        <v>7</v>
      </c>
      <c r="C22" s="22" t="s">
        <v>484</v>
      </c>
      <c r="D22" s="21" t="s">
        <v>485</v>
      </c>
      <c r="E22" s="23" t="s">
        <v>474</v>
      </c>
      <c r="F22" s="12"/>
    </row>
    <row r="23" ht="15" customHeight="1" spans="1:6">
      <c r="A23" s="12">
        <v>21</v>
      </c>
      <c r="B23" s="21" t="s">
        <v>7</v>
      </c>
      <c r="C23" s="22" t="s">
        <v>486</v>
      </c>
      <c r="D23" s="21" t="s">
        <v>487</v>
      </c>
      <c r="E23" s="23" t="s">
        <v>474</v>
      </c>
      <c r="F23" s="12"/>
    </row>
    <row r="24" ht="15" customHeight="1" spans="1:6">
      <c r="A24" s="12">
        <v>22</v>
      </c>
      <c r="B24" s="21" t="s">
        <v>7</v>
      </c>
      <c r="C24" s="22" t="s">
        <v>488</v>
      </c>
      <c r="D24" s="75" t="s">
        <v>489</v>
      </c>
      <c r="E24" s="23" t="s">
        <v>474</v>
      </c>
      <c r="F24" s="12"/>
    </row>
    <row r="25" ht="15" customHeight="1" spans="1:6">
      <c r="A25" s="12">
        <v>23</v>
      </c>
      <c r="B25" s="21" t="s">
        <v>7</v>
      </c>
      <c r="C25" s="22" t="s">
        <v>490</v>
      </c>
      <c r="D25" s="21" t="s">
        <v>491</v>
      </c>
      <c r="E25" s="23" t="s">
        <v>474</v>
      </c>
      <c r="F25" s="12"/>
    </row>
    <row r="26" ht="15" customHeight="1" spans="1:6">
      <c r="A26" s="12">
        <v>24</v>
      </c>
      <c r="B26" s="21" t="s">
        <v>7</v>
      </c>
      <c r="C26" s="22" t="s">
        <v>492</v>
      </c>
      <c r="D26" s="21" t="s">
        <v>493</v>
      </c>
      <c r="E26" s="23" t="s">
        <v>474</v>
      </c>
      <c r="F26" s="12"/>
    </row>
    <row r="27" ht="15" customHeight="1" spans="1:6">
      <c r="A27" s="12">
        <v>25</v>
      </c>
      <c r="B27" s="21" t="s">
        <v>7</v>
      </c>
      <c r="C27" s="22" t="s">
        <v>494</v>
      </c>
      <c r="D27" s="21" t="s">
        <v>495</v>
      </c>
      <c r="E27" s="23" t="s">
        <v>458</v>
      </c>
      <c r="F27" s="12"/>
    </row>
    <row r="28" ht="15" customHeight="1" spans="1:6">
      <c r="A28" s="12">
        <v>26</v>
      </c>
      <c r="B28" s="21" t="s">
        <v>7</v>
      </c>
      <c r="C28" s="25">
        <v>21200324140</v>
      </c>
      <c r="D28" s="21" t="s">
        <v>202</v>
      </c>
      <c r="E28" s="23" t="s">
        <v>458</v>
      </c>
      <c r="F28" s="24"/>
    </row>
    <row r="29" ht="15" customHeight="1" spans="1:6">
      <c r="A29" s="12">
        <v>27</v>
      </c>
      <c r="B29" s="21" t="s">
        <v>7</v>
      </c>
      <c r="C29" s="22" t="s">
        <v>496</v>
      </c>
      <c r="D29" s="21" t="s">
        <v>198</v>
      </c>
      <c r="E29" s="23" t="s">
        <v>458</v>
      </c>
      <c r="F29" s="24"/>
    </row>
    <row r="30" ht="15" customHeight="1" spans="1:6">
      <c r="A30" s="12">
        <v>28</v>
      </c>
      <c r="B30" s="21" t="s">
        <v>7</v>
      </c>
      <c r="C30" s="22" t="s">
        <v>497</v>
      </c>
      <c r="D30" s="21" t="s">
        <v>167</v>
      </c>
      <c r="E30" s="23" t="s">
        <v>458</v>
      </c>
      <c r="F30" s="24"/>
    </row>
    <row r="31" ht="15" customHeight="1" spans="1:6">
      <c r="A31" s="12">
        <v>29</v>
      </c>
      <c r="B31" s="21" t="s">
        <v>7</v>
      </c>
      <c r="C31" s="22" t="s">
        <v>498</v>
      </c>
      <c r="D31" s="21" t="s">
        <v>499</v>
      </c>
      <c r="E31" s="23" t="s">
        <v>458</v>
      </c>
      <c r="F31" s="24"/>
    </row>
    <row r="32" ht="15" customHeight="1" spans="1:6">
      <c r="A32" s="12">
        <v>30</v>
      </c>
      <c r="B32" s="21" t="s">
        <v>7</v>
      </c>
      <c r="C32" s="22" t="s">
        <v>500</v>
      </c>
      <c r="D32" s="21" t="s">
        <v>244</v>
      </c>
      <c r="E32" s="23" t="s">
        <v>458</v>
      </c>
      <c r="F32" s="24"/>
    </row>
    <row r="33" ht="15" customHeight="1" spans="1:6">
      <c r="A33" s="12">
        <v>31</v>
      </c>
      <c r="B33" s="21" t="s">
        <v>7</v>
      </c>
      <c r="C33" s="22" t="s">
        <v>501</v>
      </c>
      <c r="D33" s="21" t="s">
        <v>240</v>
      </c>
      <c r="E33" s="23" t="s">
        <v>458</v>
      </c>
      <c r="F33" s="24"/>
    </row>
    <row r="34" ht="15" customHeight="1" spans="1:6">
      <c r="A34" s="12">
        <v>32</v>
      </c>
      <c r="B34" s="21" t="s">
        <v>7</v>
      </c>
      <c r="C34" s="22" t="s">
        <v>502</v>
      </c>
      <c r="D34" s="21" t="s">
        <v>241</v>
      </c>
      <c r="E34" s="23" t="s">
        <v>466</v>
      </c>
      <c r="F34" s="24"/>
    </row>
    <row r="35" ht="15" customHeight="1" spans="1:6">
      <c r="A35" s="12">
        <v>33</v>
      </c>
      <c r="B35" s="21" t="s">
        <v>7</v>
      </c>
      <c r="C35" s="22" t="s">
        <v>503</v>
      </c>
      <c r="D35" s="21" t="s">
        <v>504</v>
      </c>
      <c r="E35" s="23" t="s">
        <v>466</v>
      </c>
      <c r="F35" s="24"/>
    </row>
    <row r="36" ht="15" customHeight="1" spans="1:6">
      <c r="A36" s="12">
        <v>34</v>
      </c>
      <c r="B36" s="21" t="s">
        <v>7</v>
      </c>
      <c r="C36" s="22" t="s">
        <v>505</v>
      </c>
      <c r="D36" s="21" t="s">
        <v>161</v>
      </c>
      <c r="E36" s="23" t="s">
        <v>466</v>
      </c>
      <c r="F36" s="24"/>
    </row>
    <row r="37" ht="15" customHeight="1" spans="1:6">
      <c r="A37" s="12">
        <v>35</v>
      </c>
      <c r="B37" s="21" t="s">
        <v>7</v>
      </c>
      <c r="C37" s="22" t="s">
        <v>506</v>
      </c>
      <c r="D37" s="21" t="s">
        <v>149</v>
      </c>
      <c r="E37" s="23" t="s">
        <v>466</v>
      </c>
      <c r="F37" s="24"/>
    </row>
    <row r="38" ht="15" customHeight="1" spans="1:6">
      <c r="A38" s="12">
        <v>36</v>
      </c>
      <c r="B38" s="21" t="s">
        <v>7</v>
      </c>
      <c r="C38" s="22" t="s">
        <v>507</v>
      </c>
      <c r="D38" s="21" t="s">
        <v>145</v>
      </c>
      <c r="E38" s="23" t="s">
        <v>466</v>
      </c>
      <c r="F38" s="24"/>
    </row>
    <row r="39" ht="15" customHeight="1" spans="1:6">
      <c r="A39" s="12">
        <v>37</v>
      </c>
      <c r="B39" s="21" t="s">
        <v>7</v>
      </c>
      <c r="C39" s="22" t="s">
        <v>508</v>
      </c>
      <c r="D39" s="21" t="s">
        <v>151</v>
      </c>
      <c r="E39" s="23" t="s">
        <v>466</v>
      </c>
      <c r="F39" s="24"/>
    </row>
    <row r="40" ht="15" customHeight="1" spans="1:6">
      <c r="A40" s="12">
        <v>38</v>
      </c>
      <c r="B40" s="21" t="s">
        <v>7</v>
      </c>
      <c r="C40" s="22" t="s">
        <v>509</v>
      </c>
      <c r="D40" s="18" t="s">
        <v>146</v>
      </c>
      <c r="E40" s="23" t="s">
        <v>466</v>
      </c>
      <c r="F40" s="24"/>
    </row>
    <row r="41" ht="15" customHeight="1" spans="1:6">
      <c r="A41" s="12">
        <v>39</v>
      </c>
      <c r="B41" s="21" t="s">
        <v>7</v>
      </c>
      <c r="C41" s="22" t="s">
        <v>510</v>
      </c>
      <c r="D41" s="18" t="s">
        <v>153</v>
      </c>
      <c r="E41" s="19" t="s">
        <v>469</v>
      </c>
      <c r="F41" s="24"/>
    </row>
    <row r="42" ht="15" customHeight="1" spans="1:6">
      <c r="A42" s="12">
        <v>40</v>
      </c>
      <c r="B42" s="21" t="s">
        <v>7</v>
      </c>
      <c r="C42" s="22" t="s">
        <v>511</v>
      </c>
      <c r="D42" s="18" t="s">
        <v>143</v>
      </c>
      <c r="E42" s="19" t="s">
        <v>469</v>
      </c>
      <c r="F42" s="24"/>
    </row>
    <row r="43" ht="15" customHeight="1" spans="1:6">
      <c r="A43" s="12">
        <v>41</v>
      </c>
      <c r="B43" s="21" t="s">
        <v>7</v>
      </c>
      <c r="C43" s="22" t="s">
        <v>512</v>
      </c>
      <c r="D43" s="18" t="s">
        <v>185</v>
      </c>
      <c r="E43" s="19" t="s">
        <v>469</v>
      </c>
      <c r="F43" s="24"/>
    </row>
    <row r="44" ht="15" customHeight="1" spans="1:6">
      <c r="A44" s="12">
        <v>42</v>
      </c>
      <c r="B44" s="21" t="s">
        <v>7</v>
      </c>
      <c r="C44" s="22" t="s">
        <v>513</v>
      </c>
      <c r="D44" s="18" t="s">
        <v>224</v>
      </c>
      <c r="E44" s="19" t="s">
        <v>469</v>
      </c>
      <c r="F44" s="24"/>
    </row>
    <row r="45" ht="15" customHeight="1" spans="1:6">
      <c r="A45" s="12">
        <v>43</v>
      </c>
      <c r="B45" s="21" t="s">
        <v>7</v>
      </c>
      <c r="C45" s="22" t="s">
        <v>514</v>
      </c>
      <c r="D45" s="18" t="s">
        <v>235</v>
      </c>
      <c r="E45" s="19" t="s">
        <v>469</v>
      </c>
      <c r="F45" s="24"/>
    </row>
    <row r="46" ht="15" customHeight="1" spans="1:6">
      <c r="A46" s="12">
        <v>44</v>
      </c>
      <c r="B46" s="21" t="s">
        <v>7</v>
      </c>
      <c r="C46" s="22" t="s">
        <v>500</v>
      </c>
      <c r="D46" s="18" t="s">
        <v>244</v>
      </c>
      <c r="E46" s="19" t="s">
        <v>469</v>
      </c>
      <c r="F46" s="24"/>
    </row>
    <row r="47" ht="15" customHeight="1" spans="1:6">
      <c r="A47" s="12">
        <v>45</v>
      </c>
      <c r="B47" s="21" t="s">
        <v>7</v>
      </c>
      <c r="C47" s="22" t="s">
        <v>515</v>
      </c>
      <c r="D47" s="26" t="s">
        <v>243</v>
      </c>
      <c r="E47" s="19" t="s">
        <v>469</v>
      </c>
      <c r="F47" s="24"/>
    </row>
    <row r="48" ht="15" customHeight="1" spans="1:6">
      <c r="A48" s="12">
        <v>46</v>
      </c>
      <c r="B48" s="21" t="s">
        <v>7</v>
      </c>
      <c r="C48" s="23" t="s">
        <v>254</v>
      </c>
      <c r="D48" s="23" t="s">
        <v>255</v>
      </c>
      <c r="E48" s="23" t="s">
        <v>466</v>
      </c>
      <c r="F48" s="24"/>
    </row>
    <row r="49" ht="15" customHeight="1" spans="1:6">
      <c r="A49" s="12">
        <v>47</v>
      </c>
      <c r="B49" s="21" t="s">
        <v>7</v>
      </c>
      <c r="C49" s="23" t="s">
        <v>516</v>
      </c>
      <c r="D49" s="23" t="s">
        <v>517</v>
      </c>
      <c r="E49" s="23" t="s">
        <v>458</v>
      </c>
      <c r="F49" s="24"/>
    </row>
    <row r="50" ht="15" customHeight="1" spans="1:6">
      <c r="A50" s="12">
        <v>48</v>
      </c>
      <c r="B50" s="21" t="s">
        <v>7</v>
      </c>
      <c r="C50" s="23" t="s">
        <v>518</v>
      </c>
      <c r="D50" s="23" t="s">
        <v>519</v>
      </c>
      <c r="E50" s="23" t="s">
        <v>458</v>
      </c>
      <c r="F50" s="24"/>
    </row>
    <row r="51" ht="15" customHeight="1" spans="1:6">
      <c r="A51" s="12">
        <v>49</v>
      </c>
      <c r="B51" s="21" t="s">
        <v>7</v>
      </c>
      <c r="C51" s="23" t="s">
        <v>520</v>
      </c>
      <c r="D51" s="23" t="s">
        <v>521</v>
      </c>
      <c r="E51" s="23" t="s">
        <v>466</v>
      </c>
      <c r="F51" s="24"/>
    </row>
    <row r="52" ht="15" customHeight="1" spans="1:6">
      <c r="A52" s="12">
        <v>50</v>
      </c>
      <c r="B52" s="21" t="s">
        <v>7</v>
      </c>
      <c r="C52" s="23" t="s">
        <v>522</v>
      </c>
      <c r="D52" s="23" t="s">
        <v>523</v>
      </c>
      <c r="E52" s="23" t="s">
        <v>474</v>
      </c>
      <c r="F52" s="24"/>
    </row>
    <row r="53" ht="15" customHeight="1" spans="1:6">
      <c r="A53" s="12">
        <v>51</v>
      </c>
      <c r="B53" s="21" t="s">
        <v>7</v>
      </c>
      <c r="C53" s="23" t="s">
        <v>524</v>
      </c>
      <c r="D53" s="23" t="s">
        <v>525</v>
      </c>
      <c r="E53" s="23" t="s">
        <v>474</v>
      </c>
      <c r="F53" s="24"/>
    </row>
    <row r="54" ht="15" customHeight="1" spans="1:6">
      <c r="A54" s="12">
        <v>52</v>
      </c>
      <c r="B54" s="21" t="s">
        <v>7</v>
      </c>
      <c r="C54" s="23" t="s">
        <v>526</v>
      </c>
      <c r="D54" s="23" t="s">
        <v>527</v>
      </c>
      <c r="E54" s="23" t="s">
        <v>469</v>
      </c>
      <c r="F54" s="24"/>
    </row>
    <row r="55" ht="15" customHeight="1" spans="1:6">
      <c r="A55" s="12">
        <v>53</v>
      </c>
      <c r="B55" s="21" t="s">
        <v>7</v>
      </c>
      <c r="C55" s="23" t="s">
        <v>516</v>
      </c>
      <c r="D55" s="23" t="s">
        <v>517</v>
      </c>
      <c r="E55" s="23" t="s">
        <v>469</v>
      </c>
      <c r="F55" s="24"/>
    </row>
    <row r="56" ht="15" customHeight="1" spans="1:6">
      <c r="A56" s="12">
        <v>54</v>
      </c>
      <c r="B56" s="21" t="s">
        <v>7</v>
      </c>
      <c r="C56" s="23" t="s">
        <v>312</v>
      </c>
      <c r="D56" s="23" t="s">
        <v>313</v>
      </c>
      <c r="E56" s="23" t="s">
        <v>466</v>
      </c>
      <c r="F56" s="24"/>
    </row>
    <row r="57" ht="15" customHeight="1" spans="1:6">
      <c r="A57" s="12">
        <v>55</v>
      </c>
      <c r="B57" s="21" t="s">
        <v>7</v>
      </c>
      <c r="C57" s="23" t="s">
        <v>528</v>
      </c>
      <c r="D57" s="23" t="s">
        <v>529</v>
      </c>
      <c r="E57" s="23" t="s">
        <v>469</v>
      </c>
      <c r="F57" s="24"/>
    </row>
    <row r="58" ht="15" customHeight="1" spans="1:6">
      <c r="A58" s="12">
        <v>56</v>
      </c>
      <c r="B58" s="21" t="s">
        <v>7</v>
      </c>
      <c r="C58" s="23" t="s">
        <v>334</v>
      </c>
      <c r="D58" s="23" t="s">
        <v>335</v>
      </c>
      <c r="E58" s="23" t="s">
        <v>458</v>
      </c>
      <c r="F58" s="24"/>
    </row>
    <row r="59" ht="15" customHeight="1" spans="1:6">
      <c r="A59" s="12">
        <v>57</v>
      </c>
      <c r="B59" s="21" t="s">
        <v>7</v>
      </c>
      <c r="C59" s="23" t="s">
        <v>530</v>
      </c>
      <c r="D59" s="23" t="s">
        <v>531</v>
      </c>
      <c r="E59" s="23" t="s">
        <v>466</v>
      </c>
      <c r="F59" s="24"/>
    </row>
    <row r="60" ht="15" customHeight="1" spans="1:6">
      <c r="A60" s="12">
        <v>58</v>
      </c>
      <c r="B60" s="21" t="s">
        <v>7</v>
      </c>
      <c r="C60" s="23" t="s">
        <v>532</v>
      </c>
      <c r="D60" s="23" t="s">
        <v>533</v>
      </c>
      <c r="E60" s="23" t="s">
        <v>474</v>
      </c>
      <c r="F60" s="24"/>
    </row>
    <row r="61" ht="15" customHeight="1" spans="1:6">
      <c r="A61" s="12">
        <v>59</v>
      </c>
      <c r="B61" s="21" t="s">
        <v>7</v>
      </c>
      <c r="C61" s="23" t="s">
        <v>534</v>
      </c>
      <c r="D61" s="23" t="s">
        <v>535</v>
      </c>
      <c r="E61" s="23" t="s">
        <v>469</v>
      </c>
      <c r="F61" s="24"/>
    </row>
    <row r="62" ht="15" customHeight="1" spans="1:6">
      <c r="A62" s="12">
        <v>60</v>
      </c>
      <c r="B62" s="21" t="s">
        <v>7</v>
      </c>
      <c r="C62" s="23" t="s">
        <v>536</v>
      </c>
      <c r="D62" s="23" t="s">
        <v>537</v>
      </c>
      <c r="E62" s="23" t="s">
        <v>474</v>
      </c>
      <c r="F62" s="24"/>
    </row>
    <row r="63" ht="15" customHeight="1" spans="1:6">
      <c r="A63" s="12">
        <v>61</v>
      </c>
      <c r="B63" s="21" t="s">
        <v>7</v>
      </c>
      <c r="C63" s="23" t="s">
        <v>538</v>
      </c>
      <c r="D63" s="23" t="s">
        <v>539</v>
      </c>
      <c r="E63" s="23" t="s">
        <v>458</v>
      </c>
      <c r="F63" s="24"/>
    </row>
    <row r="64" ht="15" customHeight="1" spans="1:6">
      <c r="A64" s="12">
        <v>62</v>
      </c>
      <c r="B64" s="21" t="s">
        <v>7</v>
      </c>
      <c r="C64" s="23" t="s">
        <v>382</v>
      </c>
      <c r="D64" s="23" t="s">
        <v>383</v>
      </c>
      <c r="E64" s="23" t="s">
        <v>458</v>
      </c>
      <c r="F64" s="24"/>
    </row>
    <row r="65" ht="15" customHeight="1" spans="1:6">
      <c r="A65" s="12">
        <v>63</v>
      </c>
      <c r="B65" s="21" t="s">
        <v>7</v>
      </c>
      <c r="C65" s="23" t="s">
        <v>390</v>
      </c>
      <c r="D65" s="23" t="s">
        <v>391</v>
      </c>
      <c r="E65" s="23" t="s">
        <v>469</v>
      </c>
      <c r="F65" s="24"/>
    </row>
    <row r="66" ht="15" customHeight="1" spans="1:6">
      <c r="A66" s="12">
        <v>64</v>
      </c>
      <c r="B66" s="21" t="s">
        <v>7</v>
      </c>
      <c r="C66" s="23" t="s">
        <v>540</v>
      </c>
      <c r="D66" s="23" t="s">
        <v>541</v>
      </c>
      <c r="E66" s="23" t="s">
        <v>474</v>
      </c>
      <c r="F66" s="24"/>
    </row>
    <row r="67" ht="15" customHeight="1" spans="1:6">
      <c r="A67" s="12">
        <v>65</v>
      </c>
      <c r="B67" s="21" t="s">
        <v>7</v>
      </c>
      <c r="C67" s="23" t="s">
        <v>542</v>
      </c>
      <c r="D67" s="23" t="s">
        <v>543</v>
      </c>
      <c r="E67" s="23" t="s">
        <v>466</v>
      </c>
      <c r="F67" s="24"/>
    </row>
    <row r="68" ht="15" customHeight="1" spans="1:6">
      <c r="A68" s="12">
        <v>66</v>
      </c>
      <c r="B68" s="21" t="s">
        <v>7</v>
      </c>
      <c r="C68" s="23" t="s">
        <v>544</v>
      </c>
      <c r="D68" s="23" t="s">
        <v>545</v>
      </c>
      <c r="E68" s="23" t="s">
        <v>469</v>
      </c>
      <c r="F68" s="24"/>
    </row>
    <row r="69" ht="15" customHeight="1" spans="1:6">
      <c r="A69" s="12">
        <v>67</v>
      </c>
      <c r="B69" s="21" t="s">
        <v>7</v>
      </c>
      <c r="C69" s="23" t="s">
        <v>546</v>
      </c>
      <c r="D69" s="23" t="s">
        <v>547</v>
      </c>
      <c r="E69" s="23" t="s">
        <v>458</v>
      </c>
      <c r="F69" s="24"/>
    </row>
    <row r="70" ht="15" customHeight="1" spans="1:6">
      <c r="A70" s="12">
        <v>68</v>
      </c>
      <c r="B70" s="21" t="s">
        <v>7</v>
      </c>
      <c r="C70" s="23" t="s">
        <v>548</v>
      </c>
      <c r="D70" s="23" t="s">
        <v>549</v>
      </c>
      <c r="E70" s="23" t="s">
        <v>474</v>
      </c>
      <c r="F70" s="24"/>
    </row>
    <row r="71" ht="15" customHeight="1" spans="1:6">
      <c r="A71" s="12">
        <v>69</v>
      </c>
      <c r="B71" s="21" t="s">
        <v>7</v>
      </c>
      <c r="C71" s="23" t="s">
        <v>550</v>
      </c>
      <c r="D71" s="23" t="s">
        <v>551</v>
      </c>
      <c r="E71" s="23" t="s">
        <v>466</v>
      </c>
      <c r="F71" s="24"/>
    </row>
    <row r="72" ht="15" customHeight="1" spans="1:6">
      <c r="A72" s="30"/>
      <c r="B72" s="30"/>
      <c r="C72" s="76"/>
      <c r="D72" s="77"/>
      <c r="E72" s="78"/>
      <c r="F72" s="30"/>
    </row>
    <row r="73" ht="15" customHeight="1" spans="1:6">
      <c r="A73" s="30"/>
      <c r="B73" s="30"/>
      <c r="C73" s="79"/>
      <c r="D73" s="80"/>
      <c r="E73" s="81"/>
      <c r="F73" s="30"/>
    </row>
    <row r="74" ht="15" customHeight="1" spans="1:6">
      <c r="A74" s="30"/>
      <c r="B74" s="30"/>
      <c r="C74" s="76"/>
      <c r="D74" s="77"/>
      <c r="E74" s="78"/>
      <c r="F74" s="30"/>
    </row>
    <row r="75" ht="15" customHeight="1" spans="1:6">
      <c r="A75" s="30"/>
      <c r="B75" s="30"/>
      <c r="C75" s="79"/>
      <c r="D75" s="82"/>
      <c r="E75" s="83"/>
      <c r="F75" s="30"/>
    </row>
    <row r="76" ht="15" customHeight="1" spans="1:6">
      <c r="A76" s="30"/>
      <c r="B76" s="30"/>
      <c r="C76" s="84"/>
      <c r="D76" s="85"/>
      <c r="E76" s="86"/>
      <c r="F76" s="30"/>
    </row>
    <row r="77" ht="15" customHeight="1" spans="1:6">
      <c r="A77" s="27" t="s">
        <v>454</v>
      </c>
      <c r="B77" s="30"/>
      <c r="C77" s="87"/>
      <c r="D77" s="30"/>
      <c r="E77" s="31"/>
      <c r="F77" s="30"/>
    </row>
  </sheetData>
  <mergeCells count="1">
    <mergeCell ref="A1:F1"/>
  </mergeCells>
  <dataValidations count="1">
    <dataValidation type="list" allowBlank="1" showInputMessage="1" showErrorMessage="1" sqref="E$1:E$1048576">
      <formula1>"学习勤勉奖,社会工作奖,社会实践奖,文体活动奖"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E25"/>
  <sheetViews>
    <sheetView topLeftCell="A15" workbookViewId="0">
      <selection activeCell="E28" sqref="E28"/>
    </sheetView>
  </sheetViews>
  <sheetFormatPr defaultColWidth="9" defaultRowHeight="13.8" outlineLevelCol="4"/>
  <cols>
    <col min="1" max="1" width="6.44444444444444" style="37" customWidth="1"/>
    <col min="2" max="2" width="21.25" customWidth="1"/>
    <col min="3" max="3" width="21.1296296296296" customWidth="1"/>
    <col min="4" max="4" width="21.25" customWidth="1"/>
    <col min="5" max="5" width="95.1296296296296" customWidth="1"/>
  </cols>
  <sheetData>
    <row r="1" s="62" customFormat="1" ht="30" customHeight="1" spans="1:5">
      <c r="A1" s="32" t="s">
        <v>552</v>
      </c>
      <c r="B1" s="32"/>
      <c r="C1" s="32"/>
      <c r="D1" s="32"/>
      <c r="E1" s="32"/>
    </row>
    <row r="2" s="63" customFormat="1" ht="30" customHeight="1" spans="1:5">
      <c r="A2" s="9" t="s">
        <v>1</v>
      </c>
      <c r="B2" s="9" t="s">
        <v>2</v>
      </c>
      <c r="C2" s="9" t="s">
        <v>3</v>
      </c>
      <c r="D2" s="9" t="s">
        <v>4</v>
      </c>
      <c r="E2" s="11" t="s">
        <v>553</v>
      </c>
    </row>
    <row r="3" s="4" customFormat="1" ht="30" customHeight="1" spans="1:5">
      <c r="A3" s="33">
        <v>1</v>
      </c>
      <c r="B3" s="33" t="s">
        <v>7</v>
      </c>
      <c r="C3" s="33" t="s">
        <v>8</v>
      </c>
      <c r="D3" s="33" t="s">
        <v>9</v>
      </c>
      <c r="E3" s="64" t="s">
        <v>554</v>
      </c>
    </row>
    <row r="4" ht="30" customHeight="1" spans="1:5">
      <c r="A4" s="65">
        <v>2</v>
      </c>
      <c r="B4" s="33" t="s">
        <v>7</v>
      </c>
      <c r="C4" s="33">
        <v>22200314106</v>
      </c>
      <c r="D4" s="33" t="s">
        <v>42</v>
      </c>
      <c r="E4" s="64" t="s">
        <v>555</v>
      </c>
    </row>
    <row r="5" ht="30" customHeight="1" spans="1:5">
      <c r="A5" s="65">
        <v>3</v>
      </c>
      <c r="B5" s="33" t="s">
        <v>7</v>
      </c>
      <c r="C5" s="33">
        <v>22200301106</v>
      </c>
      <c r="D5" s="33" t="s">
        <v>108</v>
      </c>
      <c r="E5" s="64" t="s">
        <v>556</v>
      </c>
    </row>
    <row r="6" ht="30" customHeight="1" spans="1:5">
      <c r="A6" s="33">
        <v>4</v>
      </c>
      <c r="B6" s="33" t="s">
        <v>7</v>
      </c>
      <c r="C6" s="33">
        <v>21200104103</v>
      </c>
      <c r="D6" s="33" t="s">
        <v>460</v>
      </c>
      <c r="E6" s="64" t="s">
        <v>557</v>
      </c>
    </row>
    <row r="7" ht="30" customHeight="1" spans="1:5">
      <c r="A7" s="65">
        <v>5</v>
      </c>
      <c r="B7" s="33" t="s">
        <v>7</v>
      </c>
      <c r="C7" s="33">
        <v>22200301221</v>
      </c>
      <c r="D7" s="33" t="s">
        <v>478</v>
      </c>
      <c r="E7" s="64" t="s">
        <v>558</v>
      </c>
    </row>
    <row r="8" ht="30" customHeight="1" spans="1:5">
      <c r="A8" s="65">
        <v>6</v>
      </c>
      <c r="B8" s="33" t="s">
        <v>7</v>
      </c>
      <c r="C8" s="33">
        <v>21200403225</v>
      </c>
      <c r="D8" s="33" t="s">
        <v>477</v>
      </c>
      <c r="E8" s="64" t="s">
        <v>559</v>
      </c>
    </row>
    <row r="9" ht="30" customHeight="1" spans="1:5">
      <c r="A9" s="33">
        <v>7</v>
      </c>
      <c r="B9" s="33" t="s">
        <v>7</v>
      </c>
      <c r="C9" s="33" t="s">
        <v>560</v>
      </c>
      <c r="D9" s="33" t="s">
        <v>83</v>
      </c>
      <c r="E9" s="64" t="s">
        <v>561</v>
      </c>
    </row>
    <row r="10" ht="30" customHeight="1" spans="1:5">
      <c r="A10" s="65">
        <v>8</v>
      </c>
      <c r="B10" s="33" t="s">
        <v>7</v>
      </c>
      <c r="C10" s="33">
        <v>22200315228</v>
      </c>
      <c r="D10" s="33" t="s">
        <v>81</v>
      </c>
      <c r="E10" s="64" t="s">
        <v>562</v>
      </c>
    </row>
    <row r="11" ht="30" customHeight="1" spans="1:5">
      <c r="A11" s="65">
        <v>9</v>
      </c>
      <c r="B11" s="35" t="s">
        <v>7</v>
      </c>
      <c r="C11" s="35">
        <v>21200301113</v>
      </c>
      <c r="D11" s="35" t="s">
        <v>150</v>
      </c>
      <c r="E11" s="66" t="s">
        <v>563</v>
      </c>
    </row>
    <row r="12" ht="30" customHeight="1" spans="1:5">
      <c r="A12" s="65">
        <v>10</v>
      </c>
      <c r="B12" s="35" t="s">
        <v>7</v>
      </c>
      <c r="C12" s="35">
        <v>20200311125</v>
      </c>
      <c r="D12" s="35" t="s">
        <v>145</v>
      </c>
      <c r="E12" s="66" t="s">
        <v>564</v>
      </c>
    </row>
    <row r="13" ht="30" customHeight="1" spans="1:5">
      <c r="A13" s="33">
        <v>11</v>
      </c>
      <c r="B13" s="35" t="s">
        <v>7</v>
      </c>
      <c r="C13" s="35">
        <v>21200314209</v>
      </c>
      <c r="D13" s="35" t="s">
        <v>239</v>
      </c>
      <c r="E13" s="66" t="s">
        <v>565</v>
      </c>
    </row>
    <row r="14" ht="30" customHeight="1" spans="1:5">
      <c r="A14" s="65">
        <v>12</v>
      </c>
      <c r="B14" s="35" t="s">
        <v>7</v>
      </c>
      <c r="C14" s="35">
        <v>21200314119</v>
      </c>
      <c r="D14" s="35" t="s">
        <v>240</v>
      </c>
      <c r="E14" s="66" t="s">
        <v>566</v>
      </c>
    </row>
    <row r="15" ht="30" customHeight="1" spans="1:5">
      <c r="A15" s="65">
        <v>13</v>
      </c>
      <c r="B15" s="35" t="s">
        <v>7</v>
      </c>
      <c r="C15" s="35">
        <v>21200301322</v>
      </c>
      <c r="D15" s="35" t="s">
        <v>146</v>
      </c>
      <c r="E15" s="66" t="s">
        <v>567</v>
      </c>
    </row>
    <row r="16" ht="30" customHeight="1" spans="1:5">
      <c r="A16" s="65">
        <v>14</v>
      </c>
      <c r="B16" s="35" t="s">
        <v>7</v>
      </c>
      <c r="C16" s="35">
        <v>21200301110</v>
      </c>
      <c r="D16" s="35" t="s">
        <v>504</v>
      </c>
      <c r="E16" s="66" t="s">
        <v>568</v>
      </c>
    </row>
    <row r="17" ht="30" customHeight="1" spans="1:5">
      <c r="A17" s="33">
        <v>15</v>
      </c>
      <c r="B17" s="35" t="s">
        <v>7</v>
      </c>
      <c r="C17" s="35">
        <v>21200314124</v>
      </c>
      <c r="D17" s="35" t="s">
        <v>244</v>
      </c>
      <c r="E17" s="66" t="s">
        <v>569</v>
      </c>
    </row>
    <row r="18" ht="30" customHeight="1" spans="1:5">
      <c r="A18" s="65">
        <v>16</v>
      </c>
      <c r="B18" s="35" t="s">
        <v>7</v>
      </c>
      <c r="C18" s="35">
        <v>21200315136</v>
      </c>
      <c r="D18" s="35" t="s">
        <v>229</v>
      </c>
      <c r="E18" s="66" t="s">
        <v>570</v>
      </c>
    </row>
    <row r="19" ht="30" customHeight="1" spans="1:5">
      <c r="A19" s="65">
        <v>17</v>
      </c>
      <c r="B19" s="35" t="s">
        <v>7</v>
      </c>
      <c r="C19" s="35">
        <v>21200315119</v>
      </c>
      <c r="D19" s="35" t="s">
        <v>216</v>
      </c>
      <c r="E19" s="66" t="s">
        <v>571</v>
      </c>
    </row>
    <row r="20" ht="30" customHeight="1" spans="1:5">
      <c r="A20" s="65">
        <v>18</v>
      </c>
      <c r="B20" s="35" t="s">
        <v>7</v>
      </c>
      <c r="C20" s="35">
        <v>21200314232</v>
      </c>
      <c r="D20" s="35" t="s">
        <v>241</v>
      </c>
      <c r="E20" s="66" t="s">
        <v>572</v>
      </c>
    </row>
    <row r="21" ht="30" customHeight="1" spans="1:5">
      <c r="A21" s="33">
        <v>19</v>
      </c>
      <c r="B21" s="35" t="s">
        <v>7</v>
      </c>
      <c r="C21" s="35" t="s">
        <v>573</v>
      </c>
      <c r="D21" s="35" t="s">
        <v>574</v>
      </c>
      <c r="E21" s="36"/>
    </row>
    <row r="22" ht="30" customHeight="1" spans="1:5">
      <c r="A22" s="65">
        <v>20</v>
      </c>
      <c r="B22" s="35" t="s">
        <v>7</v>
      </c>
      <c r="C22" s="35" t="s">
        <v>575</v>
      </c>
      <c r="D22" s="35" t="s">
        <v>576</v>
      </c>
      <c r="E22" s="36"/>
    </row>
    <row r="23" ht="30" customHeight="1" spans="1:5">
      <c r="A23" s="65">
        <v>21</v>
      </c>
      <c r="B23" s="35" t="s">
        <v>7</v>
      </c>
      <c r="C23" s="35">
        <v>23200304221</v>
      </c>
      <c r="D23" s="35" t="s">
        <v>577</v>
      </c>
      <c r="E23" s="36"/>
    </row>
    <row r="24" ht="30" customHeight="1" spans="1:5">
      <c r="A24" s="65">
        <v>22</v>
      </c>
      <c r="B24" s="35" t="s">
        <v>7</v>
      </c>
      <c r="C24" s="35" t="s">
        <v>544</v>
      </c>
      <c r="D24" s="35" t="s">
        <v>545</v>
      </c>
      <c r="E24" s="36"/>
    </row>
    <row r="25" ht="30" customHeight="1" spans="1:5">
      <c r="A25" s="33">
        <v>23</v>
      </c>
      <c r="B25" s="35" t="s">
        <v>7</v>
      </c>
      <c r="C25" s="35" t="s">
        <v>546</v>
      </c>
      <c r="D25" s="35" t="s">
        <v>547</v>
      </c>
      <c r="E25" s="36"/>
    </row>
  </sheetData>
  <mergeCells count="1">
    <mergeCell ref="A1:E1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I9"/>
  <sheetViews>
    <sheetView workbookViewId="0">
      <selection activeCell="E23" sqref="E23"/>
    </sheetView>
  </sheetViews>
  <sheetFormatPr defaultColWidth="9" defaultRowHeight="13.8"/>
  <cols>
    <col min="3" max="3" width="12.7777777777778" style="56" customWidth="1"/>
    <col min="4" max="4" width="12.5648148148148" customWidth="1"/>
    <col min="5" max="5" width="14.8796296296296" style="56" customWidth="1"/>
    <col min="6" max="6" width="12.1111111111111" style="47" customWidth="1"/>
    <col min="7" max="7" width="18.3796296296296" customWidth="1"/>
    <col min="8" max="8" width="34.1296296296296" customWidth="1"/>
    <col min="9" max="9" width="11.5648148148148" customWidth="1"/>
  </cols>
  <sheetData>
    <row r="1" s="37" customFormat="1" ht="30" customHeight="1" spans="1:9">
      <c r="A1" s="7" t="s">
        <v>578</v>
      </c>
      <c r="B1" s="7"/>
      <c r="C1" s="7"/>
      <c r="D1" s="7"/>
      <c r="E1" s="7"/>
      <c r="F1" s="7"/>
      <c r="G1" s="7"/>
      <c r="H1" s="7"/>
      <c r="I1" s="7"/>
    </row>
    <row r="2" s="55" customFormat="1" ht="46.8" spans="1:9">
      <c r="A2" s="11" t="s">
        <v>1</v>
      </c>
      <c r="B2" s="11" t="s">
        <v>2</v>
      </c>
      <c r="C2" s="57" t="s">
        <v>3</v>
      </c>
      <c r="D2" s="11" t="s">
        <v>4</v>
      </c>
      <c r="E2" s="57" t="s">
        <v>579</v>
      </c>
      <c r="F2" s="11" t="s">
        <v>580</v>
      </c>
      <c r="G2" s="11" t="s">
        <v>581</v>
      </c>
      <c r="H2" s="58" t="s">
        <v>582</v>
      </c>
      <c r="I2" s="11" t="s">
        <v>583</v>
      </c>
    </row>
    <row r="3" ht="17.4" spans="1:9">
      <c r="A3" s="59"/>
      <c r="B3" s="59"/>
      <c r="C3" s="60"/>
      <c r="D3" s="59"/>
      <c r="E3" s="61"/>
      <c r="F3" s="46"/>
      <c r="G3" s="45"/>
      <c r="H3" s="45"/>
      <c r="I3" s="45"/>
    </row>
    <row r="4" spans="1:9">
      <c r="A4" s="45"/>
      <c r="B4" s="45"/>
      <c r="C4" s="61"/>
      <c r="D4" s="45"/>
      <c r="E4" s="61"/>
      <c r="F4" s="46"/>
      <c r="G4" s="45"/>
      <c r="H4" s="45"/>
      <c r="I4" s="45"/>
    </row>
    <row r="5" spans="1:9">
      <c r="A5" s="45"/>
      <c r="B5" s="45"/>
      <c r="C5" s="61"/>
      <c r="D5" s="45"/>
      <c r="E5" s="61"/>
      <c r="F5" s="46"/>
      <c r="G5" s="45"/>
      <c r="H5" s="45"/>
      <c r="I5" s="45"/>
    </row>
    <row r="6" spans="1:9">
      <c r="A6" s="45"/>
      <c r="B6" s="45"/>
      <c r="C6" s="61"/>
      <c r="D6" s="45"/>
      <c r="E6" s="61"/>
      <c r="F6" s="46"/>
      <c r="G6" s="45"/>
      <c r="H6" s="45"/>
      <c r="I6" s="45"/>
    </row>
    <row r="7" spans="1:9">
      <c r="A7" s="45"/>
      <c r="B7" s="45"/>
      <c r="C7" s="61"/>
      <c r="D7" s="45"/>
      <c r="E7" s="61"/>
      <c r="F7" s="46"/>
      <c r="G7" s="45"/>
      <c r="H7" s="45"/>
      <c r="I7" s="45"/>
    </row>
    <row r="8" spans="1:9">
      <c r="A8" s="45"/>
      <c r="B8" s="45"/>
      <c r="C8" s="61"/>
      <c r="D8" s="45"/>
      <c r="E8" s="61"/>
      <c r="F8" s="46"/>
      <c r="G8" s="45"/>
      <c r="H8" s="45"/>
      <c r="I8" s="45"/>
    </row>
    <row r="9" spans="1:9">
      <c r="A9" s="45"/>
      <c r="B9" s="45"/>
      <c r="C9" s="61"/>
      <c r="D9" s="45"/>
      <c r="E9" s="61"/>
      <c r="F9" s="46"/>
      <c r="G9" s="45"/>
      <c r="H9" s="45"/>
      <c r="I9" s="45"/>
    </row>
  </sheetData>
  <mergeCells count="1">
    <mergeCell ref="A1:I1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J10"/>
  <sheetViews>
    <sheetView workbookViewId="0">
      <selection activeCell="M13" sqref="M13"/>
    </sheetView>
  </sheetViews>
  <sheetFormatPr defaultColWidth="9" defaultRowHeight="13.8"/>
  <cols>
    <col min="1" max="1" width="5.17592592592593" customWidth="1"/>
    <col min="2" max="2" width="9.62962962962963" customWidth="1"/>
    <col min="3" max="3" width="14.712962962963" customWidth="1"/>
    <col min="4" max="4" width="8.13888888888889" customWidth="1"/>
    <col min="5" max="5" width="18" customWidth="1"/>
    <col min="6" max="6" width="13.712962962963" customWidth="1"/>
    <col min="7" max="7" width="22.287037037037" customWidth="1"/>
    <col min="8" max="8" width="20.1759259259259" customWidth="1"/>
    <col min="9" max="9" width="22.6759259259259" customWidth="1"/>
    <col min="10" max="10" width="11.712962962963" style="40" customWidth="1"/>
  </cols>
  <sheetData>
    <row r="1" s="37" customFormat="1" ht="30" customHeight="1" spans="1:10">
      <c r="A1" s="7" t="s">
        <v>584</v>
      </c>
      <c r="B1" s="7"/>
      <c r="C1" s="7"/>
      <c r="D1" s="7"/>
      <c r="E1" s="7"/>
      <c r="F1" s="7"/>
      <c r="G1" s="7"/>
      <c r="H1" s="7"/>
      <c r="I1" s="7"/>
      <c r="J1" s="48"/>
    </row>
    <row r="2" s="38" customFormat="1" ht="46.8" spans="1:10">
      <c r="A2" s="41" t="s">
        <v>1</v>
      </c>
      <c r="B2" s="41" t="s">
        <v>2</v>
      </c>
      <c r="C2" s="41" t="s">
        <v>3</v>
      </c>
      <c r="D2" s="41" t="s">
        <v>4</v>
      </c>
      <c r="E2" s="41" t="s">
        <v>585</v>
      </c>
      <c r="F2" s="41" t="s">
        <v>586</v>
      </c>
      <c r="G2" s="41" t="s">
        <v>587</v>
      </c>
      <c r="H2" s="41" t="s">
        <v>588</v>
      </c>
      <c r="I2" s="49" t="s">
        <v>589</v>
      </c>
      <c r="J2" s="50" t="s">
        <v>590</v>
      </c>
    </row>
    <row r="3" s="39" customFormat="1" ht="30" customHeight="1" spans="1:10">
      <c r="A3" s="12">
        <v>1</v>
      </c>
      <c r="B3" s="12" t="s">
        <v>7</v>
      </c>
      <c r="C3" s="12">
        <v>22200304223</v>
      </c>
      <c r="D3" s="12" t="s">
        <v>591</v>
      </c>
      <c r="E3" s="12" t="s">
        <v>592</v>
      </c>
      <c r="F3" s="12" t="s">
        <v>593</v>
      </c>
      <c r="G3" s="12" t="s">
        <v>594</v>
      </c>
      <c r="H3" s="12" t="s">
        <v>595</v>
      </c>
      <c r="I3" s="12" t="s">
        <v>596</v>
      </c>
      <c r="J3" s="51">
        <v>45323</v>
      </c>
    </row>
    <row r="4" ht="30" customHeight="1" spans="1:10">
      <c r="A4" s="12">
        <v>2</v>
      </c>
      <c r="B4" s="25" t="s">
        <v>7</v>
      </c>
      <c r="C4" s="25">
        <v>21200301113</v>
      </c>
      <c r="D4" s="25" t="s">
        <v>150</v>
      </c>
      <c r="E4" s="25" t="s">
        <v>592</v>
      </c>
      <c r="F4" s="25" t="s">
        <v>597</v>
      </c>
      <c r="G4" s="25" t="s">
        <v>598</v>
      </c>
      <c r="H4" s="42" t="s">
        <v>599</v>
      </c>
      <c r="I4" s="25" t="s">
        <v>600</v>
      </c>
      <c r="J4" s="52">
        <v>45413</v>
      </c>
    </row>
    <row r="5" ht="30" customHeight="1" spans="1:10">
      <c r="A5" s="12">
        <v>3</v>
      </c>
      <c r="B5" s="25" t="s">
        <v>7</v>
      </c>
      <c r="C5" s="25">
        <v>21200314230</v>
      </c>
      <c r="D5" s="25" t="s">
        <v>238</v>
      </c>
      <c r="E5" s="25" t="s">
        <v>592</v>
      </c>
      <c r="F5" s="25" t="s">
        <v>601</v>
      </c>
      <c r="G5" s="25" t="s">
        <v>602</v>
      </c>
      <c r="H5" s="42" t="s">
        <v>603</v>
      </c>
      <c r="I5" s="25" t="s">
        <v>600</v>
      </c>
      <c r="J5" s="52">
        <v>45261</v>
      </c>
    </row>
    <row r="6" ht="30" customHeight="1" spans="1:10">
      <c r="A6" s="12">
        <v>4</v>
      </c>
      <c r="B6" s="25" t="s">
        <v>7</v>
      </c>
      <c r="C6" s="25">
        <v>21200304115</v>
      </c>
      <c r="D6" s="25" t="s">
        <v>491</v>
      </c>
      <c r="E6" s="25" t="s">
        <v>592</v>
      </c>
      <c r="F6" s="25" t="s">
        <v>604</v>
      </c>
      <c r="G6" s="25" t="s">
        <v>605</v>
      </c>
      <c r="H6" s="42" t="s">
        <v>606</v>
      </c>
      <c r="I6" s="25" t="s">
        <v>600</v>
      </c>
      <c r="J6" s="52">
        <v>45383</v>
      </c>
    </row>
    <row r="7" ht="30" customHeight="1" spans="1:10">
      <c r="A7" s="43"/>
      <c r="B7" s="43"/>
      <c r="C7" s="43"/>
      <c r="D7" s="43"/>
      <c r="E7" s="43"/>
      <c r="G7" s="43"/>
      <c r="H7" s="44"/>
      <c r="I7" s="43"/>
      <c r="J7" s="53"/>
    </row>
    <row r="8" ht="30" customHeight="1" spans="1:10">
      <c r="A8" s="45"/>
      <c r="B8" s="45"/>
      <c r="C8" s="45"/>
      <c r="D8" s="45"/>
      <c r="E8" s="45"/>
      <c r="F8" s="45"/>
      <c r="G8" s="45"/>
      <c r="H8" s="46"/>
      <c r="I8" s="45"/>
      <c r="J8" s="54"/>
    </row>
    <row r="9" ht="30" customHeight="1" spans="1:10">
      <c r="A9" s="45"/>
      <c r="B9" s="45"/>
      <c r="C9" s="45"/>
      <c r="D9" s="45"/>
      <c r="E9" s="45"/>
      <c r="F9" s="45"/>
      <c r="G9" s="45"/>
      <c r="H9" s="46"/>
      <c r="I9" s="45"/>
      <c r="J9" s="54"/>
    </row>
    <row r="10" ht="30" customHeight="1" spans="8:8">
      <c r="H10" s="47"/>
    </row>
  </sheetData>
  <mergeCells count="1">
    <mergeCell ref="A1:J1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E6"/>
  <sheetViews>
    <sheetView workbookViewId="0">
      <selection activeCell="E15" sqref="E15"/>
    </sheetView>
  </sheetViews>
  <sheetFormatPr defaultColWidth="9" defaultRowHeight="13.8" outlineLevelRow="5" outlineLevelCol="4"/>
  <cols>
    <col min="1" max="1" width="9.5" customWidth="1"/>
    <col min="2" max="4" width="25.6296296296296" customWidth="1"/>
    <col min="5" max="5" width="78.25" customWidth="1"/>
    <col min="6" max="16384" width="25.6296296296296" customWidth="1"/>
  </cols>
  <sheetData>
    <row r="1" ht="31" customHeight="1" spans="1:5">
      <c r="A1" s="32" t="s">
        <v>607</v>
      </c>
      <c r="B1" s="32"/>
      <c r="C1" s="32"/>
      <c r="D1" s="32"/>
      <c r="E1" s="32"/>
    </row>
    <row r="2" ht="34" customHeight="1" spans="1:5">
      <c r="A2" s="9" t="s">
        <v>1</v>
      </c>
      <c r="B2" s="9" t="s">
        <v>2</v>
      </c>
      <c r="C2" s="9" t="s">
        <v>3</v>
      </c>
      <c r="D2" s="9" t="s">
        <v>4</v>
      </c>
      <c r="E2" s="11" t="s">
        <v>553</v>
      </c>
    </row>
    <row r="3" ht="40" customHeight="1" spans="1:5">
      <c r="A3" s="33">
        <v>1</v>
      </c>
      <c r="B3" s="33" t="s">
        <v>7</v>
      </c>
      <c r="C3" s="33">
        <v>21200407222</v>
      </c>
      <c r="D3" s="33" t="s">
        <v>608</v>
      </c>
      <c r="E3" s="34" t="s">
        <v>609</v>
      </c>
    </row>
    <row r="4" ht="40" customHeight="1" spans="1:5">
      <c r="A4" s="33">
        <v>2</v>
      </c>
      <c r="B4" s="33" t="s">
        <v>7</v>
      </c>
      <c r="C4" s="35" t="s">
        <v>610</v>
      </c>
      <c r="D4" s="35" t="s">
        <v>611</v>
      </c>
      <c r="E4" s="36"/>
    </row>
    <row r="5" ht="40" customHeight="1" spans="1:5">
      <c r="A5" s="33">
        <v>3</v>
      </c>
      <c r="B5" s="33" t="s">
        <v>7</v>
      </c>
      <c r="C5" s="35" t="s">
        <v>612</v>
      </c>
      <c r="D5" s="35" t="s">
        <v>613</v>
      </c>
      <c r="E5" s="36"/>
    </row>
    <row r="6" ht="40" customHeight="1" spans="1:5">
      <c r="A6" s="33">
        <v>4</v>
      </c>
      <c r="B6" s="33" t="s">
        <v>7</v>
      </c>
      <c r="C6" s="35" t="s">
        <v>614</v>
      </c>
      <c r="D6" s="35" t="s">
        <v>615</v>
      </c>
      <c r="E6" s="36"/>
    </row>
  </sheetData>
  <mergeCells count="1">
    <mergeCell ref="A1:E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80"/>
  <sheetViews>
    <sheetView workbookViewId="0">
      <selection activeCell="J6" sqref="J6"/>
    </sheetView>
  </sheetViews>
  <sheetFormatPr defaultColWidth="9" defaultRowHeight="17.4" outlineLevelCol="5"/>
  <cols>
    <col min="1" max="1" width="8.87962962962963" style="4" customWidth="1"/>
    <col min="2" max="2" width="19" style="4" customWidth="1"/>
    <col min="3" max="3" width="17.3796296296296" style="5" customWidth="1"/>
    <col min="4" max="4" width="13" style="4" customWidth="1"/>
    <col min="5" max="5" width="26" style="6" customWidth="1"/>
    <col min="6" max="6" width="26.6296296296296" style="4" customWidth="1"/>
    <col min="7" max="7" width="8.87962962962963" style="4" customWidth="1"/>
    <col min="8" max="16383" width="8.87962962962963" style="4"/>
    <col min="16384" max="16384" width="9" style="4"/>
  </cols>
  <sheetData>
    <row r="1" s="1" customFormat="1" ht="30" customHeight="1" spans="1:6">
      <c r="A1" s="7" t="s">
        <v>616</v>
      </c>
      <c r="B1" s="7"/>
      <c r="C1" s="8"/>
      <c r="D1" s="7"/>
      <c r="E1" s="7"/>
      <c r="F1" s="7"/>
    </row>
    <row r="2" ht="31" customHeight="1" spans="1:6">
      <c r="A2" s="9" t="s">
        <v>1</v>
      </c>
      <c r="B2" s="9" t="s">
        <v>2</v>
      </c>
      <c r="C2" s="10" t="s">
        <v>3</v>
      </c>
      <c r="D2" s="9" t="s">
        <v>4</v>
      </c>
      <c r="E2" s="11" t="s">
        <v>617</v>
      </c>
      <c r="F2" s="11" t="s">
        <v>6</v>
      </c>
    </row>
    <row r="3" s="2" customFormat="1" ht="18" customHeight="1" spans="1:6">
      <c r="A3" s="12">
        <v>1</v>
      </c>
      <c r="B3" s="12" t="s">
        <v>7</v>
      </c>
      <c r="C3" s="13" t="s">
        <v>17</v>
      </c>
      <c r="D3" s="12" t="s">
        <v>18</v>
      </c>
      <c r="E3" s="14" t="s">
        <v>618</v>
      </c>
      <c r="F3" s="12"/>
    </row>
    <row r="4" s="3" customFormat="1" ht="18" customHeight="1" spans="1:6">
      <c r="A4" s="12">
        <v>2</v>
      </c>
      <c r="B4" s="12" t="s">
        <v>7</v>
      </c>
      <c r="C4" s="15" t="s">
        <v>41</v>
      </c>
      <c r="D4" s="12" t="s">
        <v>42</v>
      </c>
      <c r="E4" s="14" t="s">
        <v>619</v>
      </c>
      <c r="F4" s="12"/>
    </row>
    <row r="5" s="3" customFormat="1" ht="18" customHeight="1" spans="1:6">
      <c r="A5" s="12">
        <v>3</v>
      </c>
      <c r="B5" s="12" t="s">
        <v>7</v>
      </c>
      <c r="C5" s="16">
        <v>22200314211</v>
      </c>
      <c r="D5" s="12" t="s">
        <v>19</v>
      </c>
      <c r="E5" s="14" t="s">
        <v>619</v>
      </c>
      <c r="F5" s="12"/>
    </row>
    <row r="6" s="3" customFormat="1" ht="18" customHeight="1" spans="1:6">
      <c r="A6" s="12">
        <v>4</v>
      </c>
      <c r="B6" s="12" t="s">
        <v>7</v>
      </c>
      <c r="C6" s="13">
        <v>22200304127</v>
      </c>
      <c r="D6" s="12" t="s">
        <v>28</v>
      </c>
      <c r="E6" s="14" t="s">
        <v>619</v>
      </c>
      <c r="F6" s="12"/>
    </row>
    <row r="7" s="3" customFormat="1" ht="18" customHeight="1" spans="1:6">
      <c r="A7" s="12">
        <v>5</v>
      </c>
      <c r="B7" s="12" t="s">
        <v>7</v>
      </c>
      <c r="C7" s="15">
        <v>22200304115</v>
      </c>
      <c r="D7" s="12" t="s">
        <v>55</v>
      </c>
      <c r="E7" s="14" t="s">
        <v>619</v>
      </c>
      <c r="F7" s="12"/>
    </row>
    <row r="8" s="3" customFormat="1" ht="18" customHeight="1" spans="1:6">
      <c r="A8" s="12">
        <v>6</v>
      </c>
      <c r="B8" s="12" t="s">
        <v>7</v>
      </c>
      <c r="C8" s="15">
        <v>21200203104</v>
      </c>
      <c r="D8" s="12" t="s">
        <v>106</v>
      </c>
      <c r="E8" s="14" t="s">
        <v>619</v>
      </c>
      <c r="F8" s="12"/>
    </row>
    <row r="9" s="3" customFormat="1" ht="18" customHeight="1" spans="1:6">
      <c r="A9" s="12">
        <v>7</v>
      </c>
      <c r="B9" s="12" t="s">
        <v>7</v>
      </c>
      <c r="C9" s="17">
        <v>21200403103</v>
      </c>
      <c r="D9" s="12" t="s">
        <v>30</v>
      </c>
      <c r="E9" s="14" t="s">
        <v>619</v>
      </c>
      <c r="F9" s="12"/>
    </row>
    <row r="10" s="3" customFormat="1" ht="18" customHeight="1" spans="1:6">
      <c r="A10" s="12">
        <v>8</v>
      </c>
      <c r="B10" s="12" t="s">
        <v>7</v>
      </c>
      <c r="C10" s="15">
        <v>22200301306</v>
      </c>
      <c r="D10" s="12" t="s">
        <v>63</v>
      </c>
      <c r="E10" s="14" t="s">
        <v>619</v>
      </c>
      <c r="F10" s="12"/>
    </row>
    <row r="11" s="3" customFormat="1" ht="18" customHeight="1" spans="1:6">
      <c r="A11" s="12">
        <v>9</v>
      </c>
      <c r="B11" s="12" t="s">
        <v>7</v>
      </c>
      <c r="C11" s="16" t="s">
        <v>82</v>
      </c>
      <c r="D11" s="18" t="s">
        <v>83</v>
      </c>
      <c r="E11" s="19" t="s">
        <v>619</v>
      </c>
      <c r="F11" s="12"/>
    </row>
    <row r="12" s="3" customFormat="1" ht="18" customHeight="1" spans="1:6">
      <c r="A12" s="12">
        <v>10</v>
      </c>
      <c r="B12" s="12" t="s">
        <v>7</v>
      </c>
      <c r="C12" s="13" t="s">
        <v>8</v>
      </c>
      <c r="D12" s="12" t="s">
        <v>9</v>
      </c>
      <c r="E12" s="14" t="s">
        <v>620</v>
      </c>
      <c r="F12" s="12"/>
    </row>
    <row r="13" s="3" customFormat="1" ht="18" customHeight="1" spans="1:6">
      <c r="A13" s="12">
        <v>11</v>
      </c>
      <c r="B13" s="12" t="s">
        <v>7</v>
      </c>
      <c r="C13" s="16">
        <v>21200803213</v>
      </c>
      <c r="D13" s="12" t="s">
        <v>16</v>
      </c>
      <c r="E13" s="14" t="s">
        <v>620</v>
      </c>
      <c r="F13" s="12"/>
    </row>
    <row r="14" s="3" customFormat="1" ht="18" customHeight="1" spans="1:6">
      <c r="A14" s="12">
        <v>12</v>
      </c>
      <c r="B14" s="12" t="s">
        <v>7</v>
      </c>
      <c r="C14" s="17" t="s">
        <v>11</v>
      </c>
      <c r="D14" s="12" t="s">
        <v>12</v>
      </c>
      <c r="E14" s="14" t="s">
        <v>621</v>
      </c>
      <c r="F14" s="12"/>
    </row>
    <row r="15" s="3" customFormat="1" ht="18" customHeight="1" spans="1:6">
      <c r="A15" s="12">
        <v>13</v>
      </c>
      <c r="B15" s="12" t="s">
        <v>7</v>
      </c>
      <c r="C15" s="16">
        <v>22200314226</v>
      </c>
      <c r="D15" s="12" t="s">
        <v>21</v>
      </c>
      <c r="E15" s="14" t="s">
        <v>621</v>
      </c>
      <c r="F15" s="12"/>
    </row>
    <row r="16" s="3" customFormat="1" ht="18" customHeight="1" spans="1:6">
      <c r="A16" s="12">
        <v>14</v>
      </c>
      <c r="B16" s="12" t="s">
        <v>7</v>
      </c>
      <c r="C16" s="16">
        <v>22200304124</v>
      </c>
      <c r="D16" s="12" t="s">
        <v>26</v>
      </c>
      <c r="E16" s="14" t="s">
        <v>621</v>
      </c>
      <c r="F16" s="12"/>
    </row>
    <row r="17" s="3" customFormat="1" ht="18" customHeight="1" spans="1:6">
      <c r="A17" s="12">
        <v>15</v>
      </c>
      <c r="B17" s="12" t="s">
        <v>7</v>
      </c>
      <c r="C17" s="16">
        <v>22200304207</v>
      </c>
      <c r="D17" s="12" t="s">
        <v>29</v>
      </c>
      <c r="E17" s="14" t="s">
        <v>621</v>
      </c>
      <c r="F17" s="12"/>
    </row>
    <row r="18" s="3" customFormat="1" ht="18" customHeight="1" spans="1:6">
      <c r="A18" s="12">
        <v>16</v>
      </c>
      <c r="B18" s="12" t="s">
        <v>7</v>
      </c>
      <c r="C18" s="20">
        <v>22200304206</v>
      </c>
      <c r="D18" s="12" t="s">
        <v>27</v>
      </c>
      <c r="E18" s="14" t="s">
        <v>621</v>
      </c>
      <c r="F18" s="12"/>
    </row>
    <row r="19" s="3" customFormat="1" ht="18" customHeight="1" spans="1:6">
      <c r="A19" s="12">
        <v>17</v>
      </c>
      <c r="B19" s="12" t="s">
        <v>7</v>
      </c>
      <c r="C19" s="20">
        <v>22200304214</v>
      </c>
      <c r="D19" s="12" t="s">
        <v>56</v>
      </c>
      <c r="E19" s="14" t="s">
        <v>621</v>
      </c>
      <c r="F19" s="12"/>
    </row>
    <row r="20" s="3" customFormat="1" ht="18" customHeight="1" spans="1:6">
      <c r="A20" s="12">
        <v>18</v>
      </c>
      <c r="B20" s="12" t="s">
        <v>7</v>
      </c>
      <c r="C20" s="20">
        <v>21200307211</v>
      </c>
      <c r="D20" s="12" t="s">
        <v>33</v>
      </c>
      <c r="E20" s="14" t="s">
        <v>621</v>
      </c>
      <c r="F20" s="12"/>
    </row>
    <row r="21" s="3" customFormat="1" ht="18" customHeight="1" spans="1:6">
      <c r="A21" s="12">
        <v>19</v>
      </c>
      <c r="B21" s="12" t="s">
        <v>7</v>
      </c>
      <c r="C21" s="15">
        <v>21200125202</v>
      </c>
      <c r="D21" s="12" t="s">
        <v>65</v>
      </c>
      <c r="E21" s="14" t="s">
        <v>621</v>
      </c>
      <c r="F21" s="12"/>
    </row>
    <row r="22" s="3" customFormat="1" ht="18" customHeight="1" spans="1:6">
      <c r="A22" s="12">
        <v>20</v>
      </c>
      <c r="B22" s="12" t="s">
        <v>7</v>
      </c>
      <c r="C22" s="20">
        <v>21200315214</v>
      </c>
      <c r="D22" s="12" t="s">
        <v>32</v>
      </c>
      <c r="E22" s="14" t="s">
        <v>621</v>
      </c>
      <c r="F22" s="12"/>
    </row>
    <row r="23" s="3" customFormat="1" ht="18" customHeight="1" spans="1:6">
      <c r="A23" s="12">
        <v>21</v>
      </c>
      <c r="B23" s="12" t="s">
        <v>7</v>
      </c>
      <c r="C23" s="15">
        <v>21200803120</v>
      </c>
      <c r="D23" s="12" t="s">
        <v>31</v>
      </c>
      <c r="E23" s="14" t="s">
        <v>621</v>
      </c>
      <c r="F23" s="12"/>
    </row>
    <row r="24" ht="18" customHeight="1" spans="1:6">
      <c r="A24" s="12">
        <v>22</v>
      </c>
      <c r="B24" s="12" t="s">
        <v>7</v>
      </c>
      <c r="C24" s="16">
        <v>22200315121</v>
      </c>
      <c r="D24" s="18" t="s">
        <v>40</v>
      </c>
      <c r="E24" s="19" t="s">
        <v>621</v>
      </c>
      <c r="F24" s="12"/>
    </row>
    <row r="25" ht="18" customHeight="1" spans="1:6">
      <c r="A25" s="12">
        <v>23</v>
      </c>
      <c r="B25" s="12" t="s">
        <v>7</v>
      </c>
      <c r="C25" s="16">
        <v>22200315123</v>
      </c>
      <c r="D25" s="18" t="s">
        <v>75</v>
      </c>
      <c r="E25" s="19" t="s">
        <v>621</v>
      </c>
      <c r="F25" s="12"/>
    </row>
    <row r="26" ht="18" customHeight="1" spans="1:6">
      <c r="A26" s="12">
        <v>24</v>
      </c>
      <c r="B26" s="12" t="s">
        <v>7</v>
      </c>
      <c r="C26" s="16" t="s">
        <v>36</v>
      </c>
      <c r="D26" s="18" t="s">
        <v>37</v>
      </c>
      <c r="E26" s="19" t="s">
        <v>621</v>
      </c>
      <c r="F26" s="12"/>
    </row>
    <row r="27" ht="18" customHeight="1" spans="1:6">
      <c r="A27" s="12">
        <v>25</v>
      </c>
      <c r="B27" s="21" t="s">
        <v>7</v>
      </c>
      <c r="C27" s="22" t="s">
        <v>622</v>
      </c>
      <c r="D27" s="21" t="s">
        <v>150</v>
      </c>
      <c r="E27" s="23" t="s">
        <v>621</v>
      </c>
      <c r="F27" s="12"/>
    </row>
    <row r="28" ht="18" customHeight="1" spans="1:6">
      <c r="A28" s="12">
        <v>26</v>
      </c>
      <c r="B28" s="21" t="s">
        <v>7</v>
      </c>
      <c r="C28" s="22" t="s">
        <v>623</v>
      </c>
      <c r="D28" s="21" t="s">
        <v>148</v>
      </c>
      <c r="E28" s="23" t="s">
        <v>621</v>
      </c>
      <c r="F28" s="12"/>
    </row>
    <row r="29" ht="18" customHeight="1" spans="1:6">
      <c r="A29" s="12">
        <v>27</v>
      </c>
      <c r="B29" s="21" t="s">
        <v>7</v>
      </c>
      <c r="C29" s="22" t="s">
        <v>507</v>
      </c>
      <c r="D29" s="21" t="s">
        <v>145</v>
      </c>
      <c r="E29" s="23" t="s">
        <v>621</v>
      </c>
      <c r="F29" s="12"/>
    </row>
    <row r="30" ht="18" customHeight="1" spans="1:6">
      <c r="A30" s="12">
        <v>28</v>
      </c>
      <c r="B30" s="21" t="s">
        <v>7</v>
      </c>
      <c r="C30" s="22" t="s">
        <v>511</v>
      </c>
      <c r="D30" s="21" t="s">
        <v>143</v>
      </c>
      <c r="E30" s="23" t="s">
        <v>620</v>
      </c>
      <c r="F30" s="24"/>
    </row>
    <row r="31" ht="18" customHeight="1" spans="1:6">
      <c r="A31" s="12">
        <v>29</v>
      </c>
      <c r="B31" s="21" t="s">
        <v>7</v>
      </c>
      <c r="C31" s="22" t="s">
        <v>506</v>
      </c>
      <c r="D31" s="21" t="s">
        <v>149</v>
      </c>
      <c r="E31" s="23" t="s">
        <v>621</v>
      </c>
      <c r="F31" s="24"/>
    </row>
    <row r="32" ht="18" customHeight="1" spans="1:6">
      <c r="A32" s="12">
        <v>30</v>
      </c>
      <c r="B32" s="21" t="s">
        <v>7</v>
      </c>
      <c r="C32" s="22" t="s">
        <v>509</v>
      </c>
      <c r="D32" s="21" t="s">
        <v>146</v>
      </c>
      <c r="E32" s="23" t="s">
        <v>621</v>
      </c>
      <c r="F32" s="24"/>
    </row>
    <row r="33" ht="18" customHeight="1" spans="1:6">
      <c r="A33" s="12">
        <v>31</v>
      </c>
      <c r="B33" s="21" t="s">
        <v>7</v>
      </c>
      <c r="C33" s="22" t="s">
        <v>182</v>
      </c>
      <c r="D33" s="21" t="s">
        <v>183</v>
      </c>
      <c r="E33" s="23" t="s">
        <v>621</v>
      </c>
      <c r="F33" s="24"/>
    </row>
    <row r="34" ht="18" customHeight="1" spans="1:6">
      <c r="A34" s="12">
        <v>32</v>
      </c>
      <c r="B34" s="21" t="s">
        <v>7</v>
      </c>
      <c r="C34" s="22" t="s">
        <v>624</v>
      </c>
      <c r="D34" s="21" t="s">
        <v>181</v>
      </c>
      <c r="E34" s="23" t="s">
        <v>621</v>
      </c>
      <c r="F34" s="24"/>
    </row>
    <row r="35" ht="18" customHeight="1" spans="1:6">
      <c r="A35" s="12">
        <v>33</v>
      </c>
      <c r="B35" s="21" t="s">
        <v>7</v>
      </c>
      <c r="C35" s="22" t="s">
        <v>625</v>
      </c>
      <c r="D35" s="21" t="s">
        <v>188</v>
      </c>
      <c r="E35" s="23" t="s">
        <v>621</v>
      </c>
      <c r="F35" s="24"/>
    </row>
    <row r="36" ht="18" customHeight="1" spans="1:6">
      <c r="A36" s="12">
        <v>34</v>
      </c>
      <c r="B36" s="21" t="s">
        <v>7</v>
      </c>
      <c r="C36" s="22" t="s">
        <v>512</v>
      </c>
      <c r="D36" s="21" t="s">
        <v>185</v>
      </c>
      <c r="E36" s="23" t="s">
        <v>621</v>
      </c>
      <c r="F36" s="24"/>
    </row>
    <row r="37" ht="18" customHeight="1" spans="1:6">
      <c r="A37" s="12">
        <v>35</v>
      </c>
      <c r="B37" s="21" t="s">
        <v>7</v>
      </c>
      <c r="C37" s="25">
        <v>21200324135</v>
      </c>
      <c r="D37" s="21" t="s">
        <v>201</v>
      </c>
      <c r="E37" s="23" t="s">
        <v>620</v>
      </c>
      <c r="F37" s="24"/>
    </row>
    <row r="38" ht="18" customHeight="1" spans="1:6">
      <c r="A38" s="12">
        <v>36</v>
      </c>
      <c r="B38" s="21" t="s">
        <v>7</v>
      </c>
      <c r="C38" s="22" t="s">
        <v>502</v>
      </c>
      <c r="D38" s="21" t="s">
        <v>241</v>
      </c>
      <c r="E38" s="23" t="s">
        <v>621</v>
      </c>
      <c r="F38" s="24"/>
    </row>
    <row r="39" ht="18" customHeight="1" spans="1:6">
      <c r="A39" s="12">
        <v>37</v>
      </c>
      <c r="B39" s="21" t="s">
        <v>7</v>
      </c>
      <c r="C39" s="22" t="s">
        <v>626</v>
      </c>
      <c r="D39" s="21" t="s">
        <v>237</v>
      </c>
      <c r="E39" s="23" t="s">
        <v>621</v>
      </c>
      <c r="F39" s="24"/>
    </row>
    <row r="40" ht="18" customHeight="1" spans="1:6">
      <c r="A40" s="12">
        <v>38</v>
      </c>
      <c r="B40" s="21" t="s">
        <v>7</v>
      </c>
      <c r="C40" s="22" t="s">
        <v>627</v>
      </c>
      <c r="D40" s="21" t="s">
        <v>214</v>
      </c>
      <c r="E40" s="23" t="s">
        <v>621</v>
      </c>
      <c r="F40" s="24"/>
    </row>
    <row r="41" ht="18" customHeight="1" spans="1:6">
      <c r="A41" s="12">
        <v>39</v>
      </c>
      <c r="B41" s="21" t="s">
        <v>7</v>
      </c>
      <c r="C41" s="22" t="s">
        <v>628</v>
      </c>
      <c r="D41" s="21" t="s">
        <v>220</v>
      </c>
      <c r="E41" s="23" t="s">
        <v>621</v>
      </c>
      <c r="F41" s="24"/>
    </row>
    <row r="42" ht="18" customHeight="1" spans="1:6">
      <c r="A42" s="12">
        <v>40</v>
      </c>
      <c r="B42" s="21" t="s">
        <v>7</v>
      </c>
      <c r="C42" s="22" t="s">
        <v>629</v>
      </c>
      <c r="D42" s="21" t="s">
        <v>215</v>
      </c>
      <c r="E42" s="23" t="s">
        <v>621</v>
      </c>
      <c r="F42" s="24"/>
    </row>
    <row r="43" ht="18" customHeight="1" spans="1:6">
      <c r="A43" s="12">
        <v>41</v>
      </c>
      <c r="B43" s="21" t="s">
        <v>7</v>
      </c>
      <c r="C43" s="22" t="s">
        <v>630</v>
      </c>
      <c r="D43" s="21" t="s">
        <v>216</v>
      </c>
      <c r="E43" s="23" t="s">
        <v>621</v>
      </c>
      <c r="F43" s="24"/>
    </row>
    <row r="44" ht="18" customHeight="1" spans="1:6">
      <c r="A44" s="12">
        <v>42</v>
      </c>
      <c r="B44" s="21" t="s">
        <v>7</v>
      </c>
      <c r="C44" s="22" t="s">
        <v>631</v>
      </c>
      <c r="D44" s="21" t="s">
        <v>219</v>
      </c>
      <c r="E44" s="23" t="s">
        <v>621</v>
      </c>
      <c r="F44" s="24"/>
    </row>
    <row r="45" ht="18" customHeight="1" spans="1:6">
      <c r="A45" s="12">
        <v>43</v>
      </c>
      <c r="B45" s="21" t="s">
        <v>7</v>
      </c>
      <c r="C45" s="22" t="s">
        <v>632</v>
      </c>
      <c r="D45" s="21" t="s">
        <v>163</v>
      </c>
      <c r="E45" s="23" t="s">
        <v>619</v>
      </c>
      <c r="F45" s="24"/>
    </row>
    <row r="46" ht="18" customHeight="1" spans="1:6">
      <c r="A46" s="12">
        <v>44</v>
      </c>
      <c r="B46" s="21" t="s">
        <v>7</v>
      </c>
      <c r="C46" s="22" t="s">
        <v>497</v>
      </c>
      <c r="D46" s="21" t="s">
        <v>167</v>
      </c>
      <c r="E46" s="23" t="s">
        <v>619</v>
      </c>
      <c r="F46" s="24"/>
    </row>
    <row r="47" ht="18" customHeight="1" spans="1:6">
      <c r="A47" s="12">
        <v>45</v>
      </c>
      <c r="B47" s="21" t="s">
        <v>7</v>
      </c>
      <c r="C47" s="22" t="s">
        <v>633</v>
      </c>
      <c r="D47" s="18" t="s">
        <v>187</v>
      </c>
      <c r="E47" s="23" t="s">
        <v>618</v>
      </c>
      <c r="F47" s="24"/>
    </row>
    <row r="48" ht="18" customHeight="1" spans="1:6">
      <c r="A48" s="12">
        <v>46</v>
      </c>
      <c r="B48" s="21" t="s">
        <v>7</v>
      </c>
      <c r="C48" s="25">
        <v>21200324140</v>
      </c>
      <c r="D48" s="18" t="s">
        <v>202</v>
      </c>
      <c r="E48" s="23" t="s">
        <v>619</v>
      </c>
      <c r="F48" s="24"/>
    </row>
    <row r="49" ht="18" customHeight="1" spans="1:6">
      <c r="A49" s="12">
        <v>47</v>
      </c>
      <c r="B49" s="21" t="s">
        <v>7</v>
      </c>
      <c r="C49" s="22" t="s">
        <v>514</v>
      </c>
      <c r="D49" s="18" t="s">
        <v>235</v>
      </c>
      <c r="E49" s="23" t="s">
        <v>619</v>
      </c>
      <c r="F49" s="24"/>
    </row>
    <row r="50" ht="18" customHeight="1" spans="1:6">
      <c r="A50" s="12">
        <v>48</v>
      </c>
      <c r="B50" s="21" t="s">
        <v>7</v>
      </c>
      <c r="C50" s="22" t="s">
        <v>634</v>
      </c>
      <c r="D50" s="18" t="s">
        <v>242</v>
      </c>
      <c r="E50" s="23" t="s">
        <v>619</v>
      </c>
      <c r="F50" s="24"/>
    </row>
    <row r="51" ht="18" customHeight="1" spans="1:6">
      <c r="A51" s="12">
        <v>49</v>
      </c>
      <c r="B51" s="21" t="s">
        <v>7</v>
      </c>
      <c r="C51" s="22" t="s">
        <v>500</v>
      </c>
      <c r="D51" s="18" t="s">
        <v>244</v>
      </c>
      <c r="E51" s="23" t="s">
        <v>619</v>
      </c>
      <c r="F51" s="24"/>
    </row>
    <row r="52" ht="18" customHeight="1" spans="1:6">
      <c r="A52" s="12">
        <v>50</v>
      </c>
      <c r="B52" s="21" t="s">
        <v>7</v>
      </c>
      <c r="C52" s="22" t="s">
        <v>635</v>
      </c>
      <c r="D52" s="26" t="s">
        <v>239</v>
      </c>
      <c r="E52" s="23" t="s">
        <v>619</v>
      </c>
      <c r="F52" s="24"/>
    </row>
    <row r="53" ht="18" customHeight="1" spans="1:6">
      <c r="A53" s="12">
        <v>51</v>
      </c>
      <c r="B53" s="21" t="s">
        <v>7</v>
      </c>
      <c r="C53" s="22" t="s">
        <v>636</v>
      </c>
      <c r="D53" s="26" t="s">
        <v>229</v>
      </c>
      <c r="E53" s="23" t="s">
        <v>619</v>
      </c>
      <c r="F53" s="24"/>
    </row>
    <row r="54" ht="18" customHeight="1" spans="1:6">
      <c r="A54" s="12">
        <v>52</v>
      </c>
      <c r="B54" s="21" t="s">
        <v>7</v>
      </c>
      <c r="C54" s="22" t="s">
        <v>637</v>
      </c>
      <c r="D54" s="26" t="s">
        <v>227</v>
      </c>
      <c r="E54" s="23" t="s">
        <v>619</v>
      </c>
      <c r="F54" s="24"/>
    </row>
    <row r="55" ht="18" customHeight="1" spans="1:6">
      <c r="A55" s="12">
        <v>53</v>
      </c>
      <c r="B55" s="21" t="s">
        <v>7</v>
      </c>
      <c r="C55" s="22" t="s">
        <v>513</v>
      </c>
      <c r="D55" s="26" t="s">
        <v>224</v>
      </c>
      <c r="E55" s="23" t="s">
        <v>619</v>
      </c>
      <c r="F55" s="24"/>
    </row>
    <row r="56" ht="18" customHeight="1" spans="1:6">
      <c r="A56" s="12">
        <v>54</v>
      </c>
      <c r="B56" s="21" t="s">
        <v>7</v>
      </c>
      <c r="C56" s="21" t="s">
        <v>254</v>
      </c>
      <c r="D56" s="21" t="s">
        <v>255</v>
      </c>
      <c r="E56" s="21" t="s">
        <v>621</v>
      </c>
      <c r="F56" s="24"/>
    </row>
    <row r="57" ht="18" customHeight="1" spans="1:6">
      <c r="A57" s="12">
        <v>55</v>
      </c>
      <c r="B57" s="21" t="s">
        <v>7</v>
      </c>
      <c r="C57" s="21" t="s">
        <v>256</v>
      </c>
      <c r="D57" s="21" t="s">
        <v>257</v>
      </c>
      <c r="E57" s="21" t="s">
        <v>621</v>
      </c>
      <c r="F57" s="24"/>
    </row>
    <row r="58" ht="18" customHeight="1" spans="1:6">
      <c r="A58" s="12">
        <v>56</v>
      </c>
      <c r="B58" s="21" t="s">
        <v>7</v>
      </c>
      <c r="C58" s="21" t="s">
        <v>258</v>
      </c>
      <c r="D58" s="21" t="s">
        <v>259</v>
      </c>
      <c r="E58" s="21" t="s">
        <v>621</v>
      </c>
      <c r="F58" s="24"/>
    </row>
    <row r="59" ht="18" customHeight="1" spans="1:6">
      <c r="A59" s="12">
        <v>57</v>
      </c>
      <c r="B59" s="21" t="s">
        <v>7</v>
      </c>
      <c r="C59" s="21" t="s">
        <v>262</v>
      </c>
      <c r="D59" s="21" t="s">
        <v>263</v>
      </c>
      <c r="E59" s="21" t="s">
        <v>618</v>
      </c>
      <c r="F59" s="24"/>
    </row>
    <row r="60" ht="18" customHeight="1" spans="1:6">
      <c r="A60" s="12">
        <v>58</v>
      </c>
      <c r="B60" s="21" t="s">
        <v>7</v>
      </c>
      <c r="C60" s="21" t="s">
        <v>278</v>
      </c>
      <c r="D60" s="21" t="s">
        <v>279</v>
      </c>
      <c r="E60" s="21" t="s">
        <v>619</v>
      </c>
      <c r="F60" s="24"/>
    </row>
    <row r="61" ht="18" customHeight="1" spans="1:6">
      <c r="A61" s="12">
        <v>59</v>
      </c>
      <c r="B61" s="21" t="s">
        <v>7</v>
      </c>
      <c r="C61" s="21" t="s">
        <v>304</v>
      </c>
      <c r="D61" s="21" t="s">
        <v>305</v>
      </c>
      <c r="E61" s="21" t="s">
        <v>621</v>
      </c>
      <c r="F61" s="24"/>
    </row>
    <row r="62" ht="18" customHeight="1" spans="1:6">
      <c r="A62" s="12">
        <v>60</v>
      </c>
      <c r="B62" s="21" t="s">
        <v>7</v>
      </c>
      <c r="C62" s="21" t="s">
        <v>306</v>
      </c>
      <c r="D62" s="21" t="s">
        <v>307</v>
      </c>
      <c r="E62" s="21" t="s">
        <v>621</v>
      </c>
      <c r="F62" s="24"/>
    </row>
    <row r="63" ht="18" customHeight="1" spans="1:6">
      <c r="A63" s="12">
        <v>61</v>
      </c>
      <c r="B63" s="21" t="s">
        <v>7</v>
      </c>
      <c r="C63" s="21" t="s">
        <v>308</v>
      </c>
      <c r="D63" s="21" t="s">
        <v>309</v>
      </c>
      <c r="E63" s="21" t="s">
        <v>621</v>
      </c>
      <c r="F63" s="24"/>
    </row>
    <row r="64" ht="18" customHeight="1" spans="1:6">
      <c r="A64" s="12">
        <v>62</v>
      </c>
      <c r="B64" s="21" t="s">
        <v>7</v>
      </c>
      <c r="C64" s="21" t="s">
        <v>310</v>
      </c>
      <c r="D64" s="21" t="s">
        <v>311</v>
      </c>
      <c r="E64" s="21" t="s">
        <v>621</v>
      </c>
      <c r="F64" s="24"/>
    </row>
    <row r="65" ht="18" customHeight="1" spans="1:6">
      <c r="A65" s="12">
        <v>63</v>
      </c>
      <c r="B65" s="21" t="s">
        <v>7</v>
      </c>
      <c r="C65" s="21" t="s">
        <v>316</v>
      </c>
      <c r="D65" s="21" t="s">
        <v>317</v>
      </c>
      <c r="E65" s="21" t="s">
        <v>621</v>
      </c>
      <c r="F65" s="24"/>
    </row>
    <row r="66" ht="18" customHeight="1" spans="1:6">
      <c r="A66" s="12">
        <v>64</v>
      </c>
      <c r="B66" s="21" t="s">
        <v>7</v>
      </c>
      <c r="C66" s="21" t="s">
        <v>318</v>
      </c>
      <c r="D66" s="21" t="s">
        <v>319</v>
      </c>
      <c r="E66" s="21" t="s">
        <v>621</v>
      </c>
      <c r="F66" s="24"/>
    </row>
    <row r="67" ht="18" customHeight="1" spans="1:6">
      <c r="A67" s="12">
        <v>65</v>
      </c>
      <c r="B67" s="21" t="s">
        <v>7</v>
      </c>
      <c r="C67" s="21" t="s">
        <v>320</v>
      </c>
      <c r="D67" s="21" t="s">
        <v>321</v>
      </c>
      <c r="E67" s="21" t="s">
        <v>619</v>
      </c>
      <c r="F67" s="24"/>
    </row>
    <row r="68" ht="18" customHeight="1" spans="1:6">
      <c r="A68" s="12">
        <v>66</v>
      </c>
      <c r="B68" s="21" t="s">
        <v>7</v>
      </c>
      <c r="C68" s="21" t="s">
        <v>330</v>
      </c>
      <c r="D68" s="21" t="s">
        <v>331</v>
      </c>
      <c r="E68" s="21" t="s">
        <v>619</v>
      </c>
      <c r="F68" s="24"/>
    </row>
    <row r="69" ht="18" customHeight="1" spans="1:6">
      <c r="A69" s="12">
        <v>67</v>
      </c>
      <c r="B69" s="21" t="s">
        <v>7</v>
      </c>
      <c r="C69" s="21" t="s">
        <v>344</v>
      </c>
      <c r="D69" s="21" t="s">
        <v>345</v>
      </c>
      <c r="E69" s="21" t="s">
        <v>619</v>
      </c>
      <c r="F69" s="24"/>
    </row>
    <row r="70" ht="18" customHeight="1" spans="1:6">
      <c r="A70" s="12">
        <v>68</v>
      </c>
      <c r="B70" s="21" t="s">
        <v>7</v>
      </c>
      <c r="C70" s="21">
        <v>23200304213</v>
      </c>
      <c r="D70" s="21" t="s">
        <v>370</v>
      </c>
      <c r="E70" s="21" t="s">
        <v>620</v>
      </c>
      <c r="F70" s="24"/>
    </row>
    <row r="71" ht="18" customHeight="1" spans="1:6">
      <c r="A71" s="12">
        <v>69</v>
      </c>
      <c r="B71" s="21" t="s">
        <v>7</v>
      </c>
      <c r="C71" s="21">
        <v>22200129214</v>
      </c>
      <c r="D71" s="21" t="s">
        <v>371</v>
      </c>
      <c r="E71" s="21" t="s">
        <v>621</v>
      </c>
      <c r="F71" s="24"/>
    </row>
    <row r="72" ht="18" customHeight="1" spans="1:6">
      <c r="A72" s="12">
        <v>70</v>
      </c>
      <c r="B72" s="21" t="s">
        <v>7</v>
      </c>
      <c r="C72" s="21" t="s">
        <v>372</v>
      </c>
      <c r="D72" s="21" t="s">
        <v>373</v>
      </c>
      <c r="E72" s="21" t="s">
        <v>621</v>
      </c>
      <c r="F72" s="24"/>
    </row>
    <row r="73" ht="18" customHeight="1" spans="1:6">
      <c r="A73" s="12">
        <v>71</v>
      </c>
      <c r="B73" s="21" t="s">
        <v>7</v>
      </c>
      <c r="C73" s="21" t="s">
        <v>374</v>
      </c>
      <c r="D73" s="21" t="s">
        <v>375</v>
      </c>
      <c r="E73" s="21" t="s">
        <v>619</v>
      </c>
      <c r="F73" s="24"/>
    </row>
    <row r="74" ht="18" customHeight="1" spans="1:6">
      <c r="A74" s="12">
        <v>72</v>
      </c>
      <c r="B74" s="21" t="s">
        <v>7</v>
      </c>
      <c r="C74" s="21" t="s">
        <v>402</v>
      </c>
      <c r="D74" s="21" t="s">
        <v>403</v>
      </c>
      <c r="E74" s="21" t="s">
        <v>619</v>
      </c>
      <c r="F74" s="24"/>
    </row>
    <row r="75" ht="18" customHeight="1" spans="1:6">
      <c r="A75" s="12">
        <v>73</v>
      </c>
      <c r="B75" s="21" t="s">
        <v>7</v>
      </c>
      <c r="C75" s="21" t="s">
        <v>418</v>
      </c>
      <c r="D75" s="21" t="s">
        <v>419</v>
      </c>
      <c r="E75" s="21" t="s">
        <v>621</v>
      </c>
      <c r="F75" s="24"/>
    </row>
    <row r="76" ht="18" customHeight="1" spans="1:6">
      <c r="A76" s="12">
        <v>74</v>
      </c>
      <c r="B76" s="21" t="s">
        <v>7</v>
      </c>
      <c r="C76" s="21" t="s">
        <v>420</v>
      </c>
      <c r="D76" s="21" t="s">
        <v>421</v>
      </c>
      <c r="E76" s="21" t="s">
        <v>621</v>
      </c>
      <c r="F76" s="24"/>
    </row>
    <row r="77" ht="18" customHeight="1" spans="1:6">
      <c r="A77" s="12">
        <v>75</v>
      </c>
      <c r="B77" s="21" t="s">
        <v>7</v>
      </c>
      <c r="C77" s="21" t="s">
        <v>422</v>
      </c>
      <c r="D77" s="21" t="s">
        <v>423</v>
      </c>
      <c r="E77" s="21" t="s">
        <v>621</v>
      </c>
      <c r="F77" s="24"/>
    </row>
    <row r="78" ht="18" customHeight="1" spans="1:6">
      <c r="A78" s="12">
        <v>76</v>
      </c>
      <c r="B78" s="21" t="s">
        <v>7</v>
      </c>
      <c r="C78" s="21" t="s">
        <v>428</v>
      </c>
      <c r="D78" s="21" t="s">
        <v>429</v>
      </c>
      <c r="E78" s="21" t="s">
        <v>619</v>
      </c>
      <c r="F78" s="24"/>
    </row>
    <row r="79" ht="18" customHeight="1" spans="1:6">
      <c r="A79" s="12">
        <v>77</v>
      </c>
      <c r="B79" s="21" t="s">
        <v>7</v>
      </c>
      <c r="C79" s="21" t="s">
        <v>438</v>
      </c>
      <c r="D79" s="21" t="s">
        <v>439</v>
      </c>
      <c r="E79" s="21" t="s">
        <v>619</v>
      </c>
      <c r="F79" s="24"/>
    </row>
    <row r="80" ht="15" customHeight="1" spans="1:6">
      <c r="A80" s="27" t="s">
        <v>454</v>
      </c>
      <c r="B80" s="28"/>
      <c r="C80" s="29"/>
      <c r="D80" s="30"/>
      <c r="E80" s="31"/>
      <c r="F80" s="30"/>
    </row>
  </sheetData>
  <mergeCells count="1">
    <mergeCell ref="A1:F1"/>
  </mergeCells>
  <dataValidations count="1">
    <dataValidation type="list" allowBlank="1" showInputMessage="1" showErrorMessage="1" sqref="E1:E26 E28:E1048576">
      <formula1>"三好学生,三好学生标兵,优秀学生干部,优秀学生干部标兵"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1综合奖</vt:lpstr>
      <vt:lpstr>2四个单项奖</vt:lpstr>
      <vt:lpstr>3.道德风尚奖</vt:lpstr>
      <vt:lpstr>4.创业实践奖</vt:lpstr>
      <vt:lpstr>5.科研创新奖</vt:lpstr>
      <vt:lpstr>6.自强不息奖</vt:lpstr>
      <vt:lpstr>7.三好优干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露浓</cp:lastModifiedBy>
  <dcterms:created xsi:type="dcterms:W3CDTF">2015-06-06T10:19:00Z</dcterms:created>
  <dcterms:modified xsi:type="dcterms:W3CDTF">2024-10-15T14:46:52Z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552B94DDF159457FA4A85A9F891296FC_13</vt:lpwstr>
  </property>
</Properties>
</file>